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 activeTab="2"/>
  </bookViews>
  <sheets>
    <sheet name="Feuil1" sheetId="1" r:id="rId1"/>
    <sheet name="Feuil2" sheetId="2" r:id="rId2"/>
    <sheet name="Feuil3" sheetId="3" r:id="rId3"/>
  </sheets>
  <definedNames>
    <definedName name="toupie">Feuil1!$G$3</definedName>
  </definedNames>
  <calcPr calcId="145621"/>
</workbook>
</file>

<file path=xl/calcChain.xml><?xml version="1.0" encoding="utf-8"?>
<calcChain xmlns="http://schemas.openxmlformats.org/spreadsheetml/2006/main">
  <c r="B2" i="2" l="1"/>
  <c r="B3" i="2"/>
  <c r="B4" i="2"/>
  <c r="E4" i="2" s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33" i="2"/>
  <c r="B1" i="2"/>
  <c r="E1" i="2" s="1"/>
  <c r="E3" i="2" l="1"/>
  <c r="E2" i="2"/>
  <c r="G4" i="1"/>
  <c r="J2" i="1" s="1"/>
  <c r="G2" i="1"/>
  <c r="H2" i="1" l="1"/>
  <c r="I2" i="1" s="1"/>
</calcChain>
</file>

<file path=xl/sharedStrings.xml><?xml version="1.0" encoding="utf-8"?>
<sst xmlns="http://schemas.openxmlformats.org/spreadsheetml/2006/main" count="814" uniqueCount="13">
  <si>
    <t>QUINE</t>
  </si>
  <si>
    <t>QUINE 1</t>
  </si>
  <si>
    <t>QUINE 2</t>
  </si>
  <si>
    <t>DOUBLE</t>
  </si>
  <si>
    <t>CARTON</t>
  </si>
  <si>
    <t>CARTON 1</t>
  </si>
  <si>
    <t>CARTON 2</t>
  </si>
  <si>
    <t>CARTON 3</t>
  </si>
  <si>
    <t>OPTION 1</t>
  </si>
  <si>
    <t>OPTION 2</t>
  </si>
  <si>
    <t>OPTION 3</t>
  </si>
  <si>
    <t>JEU ACTUEL</t>
  </si>
  <si>
    <t>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</si>
</sst>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80"/>
  <sheetViews>
    <sheetView workbookViewId="0">
      <selection activeCell="H16" sqref="H16"/>
    </sheetView>
  </sheetViews>
  <sheetFormatPr baseColWidth="10" defaultRowHeight="14.25" x14ac:dyDescent="0.2"/>
  <cols>
    <col min="1" max="16384" width="11.42578125" style="2"/>
  </cols>
  <sheetData>
    <row r="1" spans="1:14" ht="15" x14ac:dyDescent="0.25">
      <c r="A1" s="2" t="s">
        <v>0</v>
      </c>
      <c r="B1" s="2" t="s">
        <v>0</v>
      </c>
      <c r="D1" s="1" t="s">
        <v>8</v>
      </c>
      <c r="E1" s="1" t="s">
        <v>9</v>
      </c>
      <c r="F1" s="1" t="s">
        <v>10</v>
      </c>
      <c r="G1" s="3">
        <v>3</v>
      </c>
      <c r="H1" s="9" t="s">
        <v>11</v>
      </c>
      <c r="I1" s="9"/>
      <c r="J1" s="1" t="s">
        <v>12</v>
      </c>
      <c r="L1" s="2">
        <v>1</v>
      </c>
      <c r="M1" s="2">
        <v>1</v>
      </c>
      <c r="N1" s="2" t="s">
        <v>0</v>
      </c>
    </row>
    <row r="2" spans="1:14" x14ac:dyDescent="0.2">
      <c r="A2" s="2" t="s">
        <v>1</v>
      </c>
      <c r="B2" s="2" t="s">
        <v>0</v>
      </c>
      <c r="D2" s="2" t="s">
        <v>0</v>
      </c>
      <c r="E2" s="2" t="s">
        <v>0</v>
      </c>
      <c r="F2" s="2" t="s">
        <v>1</v>
      </c>
      <c r="G2" s="6">
        <f>IF(G1=1,1,IF(G1=2,181,IF(G1=3,481,FALSE)))</f>
        <v>481</v>
      </c>
      <c r="H2" s="4" t="str">
        <f>IFERROR(VLOOKUP(G4,$L$1:$N$780,3,FALSE),"")</f>
        <v>QUINE 1</v>
      </c>
      <c r="I2" s="5" t="str">
        <f>IFERROR(VLOOKUP(H2,A1:B8,2,FALSE),"")</f>
        <v>QUINE</v>
      </c>
      <c r="J2" s="7">
        <f>IFERROR(VLOOKUP(G4,$L$1:$N$780,2,FALSE),"")</f>
        <v>1</v>
      </c>
      <c r="L2" s="2">
        <v>2</v>
      </c>
      <c r="M2" s="2">
        <v>1</v>
      </c>
      <c r="N2" s="2" t="s">
        <v>3</v>
      </c>
    </row>
    <row r="3" spans="1:14" x14ac:dyDescent="0.2">
      <c r="A3" s="2" t="s">
        <v>2</v>
      </c>
      <c r="B3" s="2" t="s">
        <v>0</v>
      </c>
      <c r="D3" s="2" t="s">
        <v>3</v>
      </c>
      <c r="E3" s="2" t="s">
        <v>3</v>
      </c>
      <c r="F3" s="2" t="s">
        <v>2</v>
      </c>
      <c r="G3" s="2">
        <v>0</v>
      </c>
      <c r="L3" s="2">
        <v>3</v>
      </c>
      <c r="M3" s="2">
        <v>1</v>
      </c>
      <c r="N3" s="2" t="s">
        <v>4</v>
      </c>
    </row>
    <row r="4" spans="1:14" x14ac:dyDescent="0.2">
      <c r="A4" s="2" t="s">
        <v>3</v>
      </c>
      <c r="B4" s="2" t="s">
        <v>3</v>
      </c>
      <c r="D4" s="2" t="s">
        <v>4</v>
      </c>
      <c r="E4" s="2" t="s">
        <v>5</v>
      </c>
      <c r="F4" s="2" t="s">
        <v>5</v>
      </c>
      <c r="G4" s="2">
        <f>G2+G3</f>
        <v>481</v>
      </c>
      <c r="L4" s="2">
        <v>4</v>
      </c>
      <c r="M4" s="2">
        <v>2</v>
      </c>
      <c r="N4" s="2" t="s">
        <v>0</v>
      </c>
    </row>
    <row r="5" spans="1:14" x14ac:dyDescent="0.2">
      <c r="A5" s="2" t="s">
        <v>4</v>
      </c>
      <c r="B5" s="2" t="s">
        <v>4</v>
      </c>
      <c r="E5" s="2" t="s">
        <v>6</v>
      </c>
      <c r="F5" s="2" t="s">
        <v>6</v>
      </c>
      <c r="L5" s="2">
        <v>5</v>
      </c>
      <c r="M5" s="2">
        <v>2</v>
      </c>
      <c r="N5" s="2" t="s">
        <v>3</v>
      </c>
    </row>
    <row r="6" spans="1:14" x14ac:dyDescent="0.2">
      <c r="A6" s="2" t="s">
        <v>5</v>
      </c>
      <c r="B6" s="2" t="s">
        <v>4</v>
      </c>
      <c r="E6" s="2" t="s">
        <v>7</v>
      </c>
      <c r="F6" s="2" t="s">
        <v>7</v>
      </c>
      <c r="L6" s="2">
        <v>6</v>
      </c>
      <c r="M6" s="2">
        <v>2</v>
      </c>
      <c r="N6" s="2" t="s">
        <v>4</v>
      </c>
    </row>
    <row r="7" spans="1:14" x14ac:dyDescent="0.2">
      <c r="A7" s="2" t="s">
        <v>6</v>
      </c>
      <c r="B7" s="2" t="s">
        <v>4</v>
      </c>
      <c r="L7" s="2">
        <v>7</v>
      </c>
      <c r="M7" s="2">
        <v>3</v>
      </c>
      <c r="N7" s="2" t="s">
        <v>0</v>
      </c>
    </row>
    <row r="8" spans="1:14" x14ac:dyDescent="0.2">
      <c r="A8" s="2" t="s">
        <v>7</v>
      </c>
      <c r="B8" s="2" t="s">
        <v>4</v>
      </c>
      <c r="L8" s="2">
        <v>8</v>
      </c>
      <c r="M8" s="2">
        <v>3</v>
      </c>
      <c r="N8" s="2" t="s">
        <v>3</v>
      </c>
    </row>
    <row r="9" spans="1:14" x14ac:dyDescent="0.2">
      <c r="L9" s="2">
        <v>9</v>
      </c>
      <c r="M9" s="2">
        <v>3</v>
      </c>
      <c r="N9" s="2" t="s">
        <v>4</v>
      </c>
    </row>
    <row r="10" spans="1:14" x14ac:dyDescent="0.2">
      <c r="L10" s="2">
        <v>10</v>
      </c>
      <c r="M10" s="2">
        <v>4</v>
      </c>
      <c r="N10" s="2" t="s">
        <v>0</v>
      </c>
    </row>
    <row r="11" spans="1:14" x14ac:dyDescent="0.2">
      <c r="L11" s="2">
        <v>11</v>
      </c>
      <c r="M11" s="2">
        <v>4</v>
      </c>
      <c r="N11" s="2" t="s">
        <v>3</v>
      </c>
    </row>
    <row r="12" spans="1:14" x14ac:dyDescent="0.2">
      <c r="L12" s="2">
        <v>12</v>
      </c>
      <c r="M12" s="2">
        <v>4</v>
      </c>
      <c r="N12" s="2" t="s">
        <v>4</v>
      </c>
    </row>
    <row r="13" spans="1:14" x14ac:dyDescent="0.2">
      <c r="L13" s="2">
        <v>13</v>
      </c>
      <c r="M13" s="2">
        <v>5</v>
      </c>
      <c r="N13" s="2" t="s">
        <v>0</v>
      </c>
    </row>
    <row r="14" spans="1:14" x14ac:dyDescent="0.2">
      <c r="L14" s="2">
        <v>14</v>
      </c>
      <c r="M14" s="2">
        <v>5</v>
      </c>
      <c r="N14" s="2" t="s">
        <v>3</v>
      </c>
    </row>
    <row r="15" spans="1:14" x14ac:dyDescent="0.2">
      <c r="L15" s="2">
        <v>15</v>
      </c>
      <c r="M15" s="2">
        <v>5</v>
      </c>
      <c r="N15" s="2" t="s">
        <v>4</v>
      </c>
    </row>
    <row r="16" spans="1:14" x14ac:dyDescent="0.2">
      <c r="L16" s="2">
        <v>16</v>
      </c>
      <c r="M16" s="2">
        <v>6</v>
      </c>
      <c r="N16" s="2" t="s">
        <v>0</v>
      </c>
    </row>
    <row r="17" spans="12:14" x14ac:dyDescent="0.2">
      <c r="L17" s="2">
        <v>17</v>
      </c>
      <c r="M17" s="2">
        <v>6</v>
      </c>
      <c r="N17" s="2" t="s">
        <v>3</v>
      </c>
    </row>
    <row r="18" spans="12:14" x14ac:dyDescent="0.2">
      <c r="L18" s="2">
        <v>18</v>
      </c>
      <c r="M18" s="2">
        <v>6</v>
      </c>
      <c r="N18" s="2" t="s">
        <v>4</v>
      </c>
    </row>
    <row r="19" spans="12:14" x14ac:dyDescent="0.2">
      <c r="L19" s="2">
        <v>19</v>
      </c>
      <c r="M19" s="2">
        <v>7</v>
      </c>
      <c r="N19" s="2" t="s">
        <v>0</v>
      </c>
    </row>
    <row r="20" spans="12:14" x14ac:dyDescent="0.2">
      <c r="L20" s="2">
        <v>20</v>
      </c>
      <c r="M20" s="2">
        <v>7</v>
      </c>
      <c r="N20" s="2" t="s">
        <v>3</v>
      </c>
    </row>
    <row r="21" spans="12:14" x14ac:dyDescent="0.2">
      <c r="L21" s="2">
        <v>21</v>
      </c>
      <c r="M21" s="2">
        <v>7</v>
      </c>
      <c r="N21" s="2" t="s">
        <v>4</v>
      </c>
    </row>
    <row r="22" spans="12:14" x14ac:dyDescent="0.2">
      <c r="L22" s="2">
        <v>22</v>
      </c>
      <c r="M22" s="2">
        <v>8</v>
      </c>
      <c r="N22" s="2" t="s">
        <v>0</v>
      </c>
    </row>
    <row r="23" spans="12:14" x14ac:dyDescent="0.2">
      <c r="L23" s="2">
        <v>23</v>
      </c>
      <c r="M23" s="2">
        <v>8</v>
      </c>
      <c r="N23" s="2" t="s">
        <v>3</v>
      </c>
    </row>
    <row r="24" spans="12:14" x14ac:dyDescent="0.2">
      <c r="L24" s="2">
        <v>24</v>
      </c>
      <c r="M24" s="2">
        <v>8</v>
      </c>
      <c r="N24" s="2" t="s">
        <v>4</v>
      </c>
    </row>
    <row r="25" spans="12:14" x14ac:dyDescent="0.2">
      <c r="L25" s="2">
        <v>25</v>
      </c>
      <c r="M25" s="2">
        <v>9</v>
      </c>
      <c r="N25" s="2" t="s">
        <v>0</v>
      </c>
    </row>
    <row r="26" spans="12:14" x14ac:dyDescent="0.2">
      <c r="L26" s="2">
        <v>26</v>
      </c>
      <c r="M26" s="2">
        <v>9</v>
      </c>
      <c r="N26" s="2" t="s">
        <v>3</v>
      </c>
    </row>
    <row r="27" spans="12:14" x14ac:dyDescent="0.2">
      <c r="L27" s="2">
        <v>27</v>
      </c>
      <c r="M27" s="2">
        <v>9</v>
      </c>
      <c r="N27" s="2" t="s">
        <v>4</v>
      </c>
    </row>
    <row r="28" spans="12:14" x14ac:dyDescent="0.2">
      <c r="L28" s="2">
        <v>28</v>
      </c>
      <c r="M28" s="2">
        <v>10</v>
      </c>
      <c r="N28" s="2" t="s">
        <v>0</v>
      </c>
    </row>
    <row r="29" spans="12:14" x14ac:dyDescent="0.2">
      <c r="L29" s="2">
        <v>29</v>
      </c>
      <c r="M29" s="2">
        <v>10</v>
      </c>
      <c r="N29" s="2" t="s">
        <v>3</v>
      </c>
    </row>
    <row r="30" spans="12:14" x14ac:dyDescent="0.2">
      <c r="L30" s="2">
        <v>30</v>
      </c>
      <c r="M30" s="2">
        <v>10</v>
      </c>
      <c r="N30" s="2" t="s">
        <v>4</v>
      </c>
    </row>
    <row r="31" spans="12:14" x14ac:dyDescent="0.2">
      <c r="L31" s="2">
        <v>31</v>
      </c>
      <c r="M31" s="2">
        <v>11</v>
      </c>
      <c r="N31" s="2" t="s">
        <v>0</v>
      </c>
    </row>
    <row r="32" spans="12:14" x14ac:dyDescent="0.2">
      <c r="L32" s="2">
        <v>32</v>
      </c>
      <c r="M32" s="2">
        <v>11</v>
      </c>
      <c r="N32" s="2" t="s">
        <v>3</v>
      </c>
    </row>
    <row r="33" spans="12:14" x14ac:dyDescent="0.2">
      <c r="L33" s="2">
        <v>33</v>
      </c>
      <c r="M33" s="2">
        <v>11</v>
      </c>
      <c r="N33" s="2" t="s">
        <v>4</v>
      </c>
    </row>
    <row r="34" spans="12:14" x14ac:dyDescent="0.2">
      <c r="L34" s="2">
        <v>34</v>
      </c>
      <c r="M34" s="2">
        <v>12</v>
      </c>
      <c r="N34" s="2" t="s">
        <v>0</v>
      </c>
    </row>
    <row r="35" spans="12:14" x14ac:dyDescent="0.2">
      <c r="L35" s="2">
        <v>35</v>
      </c>
      <c r="M35" s="2">
        <v>12</v>
      </c>
      <c r="N35" s="2" t="s">
        <v>3</v>
      </c>
    </row>
    <row r="36" spans="12:14" x14ac:dyDescent="0.2">
      <c r="L36" s="2">
        <v>36</v>
      </c>
      <c r="M36" s="2">
        <v>12</v>
      </c>
      <c r="N36" s="2" t="s">
        <v>4</v>
      </c>
    </row>
    <row r="37" spans="12:14" x14ac:dyDescent="0.2">
      <c r="L37" s="2">
        <v>37</v>
      </c>
      <c r="M37" s="2">
        <v>13</v>
      </c>
      <c r="N37" s="2" t="s">
        <v>0</v>
      </c>
    </row>
    <row r="38" spans="12:14" x14ac:dyDescent="0.2">
      <c r="L38" s="2">
        <v>38</v>
      </c>
      <c r="M38" s="2">
        <v>13</v>
      </c>
      <c r="N38" s="2" t="s">
        <v>3</v>
      </c>
    </row>
    <row r="39" spans="12:14" x14ac:dyDescent="0.2">
      <c r="L39" s="2">
        <v>39</v>
      </c>
      <c r="M39" s="2">
        <v>13</v>
      </c>
      <c r="N39" s="2" t="s">
        <v>4</v>
      </c>
    </row>
    <row r="40" spans="12:14" x14ac:dyDescent="0.2">
      <c r="L40" s="2">
        <v>40</v>
      </c>
      <c r="M40" s="2">
        <v>14</v>
      </c>
      <c r="N40" s="2" t="s">
        <v>0</v>
      </c>
    </row>
    <row r="41" spans="12:14" x14ac:dyDescent="0.2">
      <c r="L41" s="2">
        <v>41</v>
      </c>
      <c r="M41" s="2">
        <v>14</v>
      </c>
      <c r="N41" s="2" t="s">
        <v>3</v>
      </c>
    </row>
    <row r="42" spans="12:14" x14ac:dyDescent="0.2">
      <c r="L42" s="2">
        <v>42</v>
      </c>
      <c r="M42" s="2">
        <v>14</v>
      </c>
      <c r="N42" s="2" t="s">
        <v>4</v>
      </c>
    </row>
    <row r="43" spans="12:14" x14ac:dyDescent="0.2">
      <c r="L43" s="2">
        <v>43</v>
      </c>
      <c r="M43" s="2">
        <v>15</v>
      </c>
      <c r="N43" s="2" t="s">
        <v>0</v>
      </c>
    </row>
    <row r="44" spans="12:14" x14ac:dyDescent="0.2">
      <c r="L44" s="2">
        <v>44</v>
      </c>
      <c r="M44" s="2">
        <v>15</v>
      </c>
      <c r="N44" s="2" t="s">
        <v>3</v>
      </c>
    </row>
    <row r="45" spans="12:14" x14ac:dyDescent="0.2">
      <c r="L45" s="2">
        <v>45</v>
      </c>
      <c r="M45" s="2">
        <v>15</v>
      </c>
      <c r="N45" s="2" t="s">
        <v>4</v>
      </c>
    </row>
    <row r="46" spans="12:14" x14ac:dyDescent="0.2">
      <c r="L46" s="2">
        <v>46</v>
      </c>
      <c r="M46" s="2">
        <v>16</v>
      </c>
      <c r="N46" s="2" t="s">
        <v>0</v>
      </c>
    </row>
    <row r="47" spans="12:14" x14ac:dyDescent="0.2">
      <c r="L47" s="2">
        <v>47</v>
      </c>
      <c r="M47" s="2">
        <v>16</v>
      </c>
      <c r="N47" s="2" t="s">
        <v>3</v>
      </c>
    </row>
    <row r="48" spans="12:14" x14ac:dyDescent="0.2">
      <c r="L48" s="2">
        <v>48</v>
      </c>
      <c r="M48" s="2">
        <v>16</v>
      </c>
      <c r="N48" s="2" t="s">
        <v>4</v>
      </c>
    </row>
    <row r="49" spans="12:14" x14ac:dyDescent="0.2">
      <c r="L49" s="2">
        <v>49</v>
      </c>
      <c r="M49" s="2">
        <v>17</v>
      </c>
      <c r="N49" s="2" t="s">
        <v>0</v>
      </c>
    </row>
    <row r="50" spans="12:14" x14ac:dyDescent="0.2">
      <c r="L50" s="2">
        <v>50</v>
      </c>
      <c r="M50" s="2">
        <v>17</v>
      </c>
      <c r="N50" s="2" t="s">
        <v>3</v>
      </c>
    </row>
    <row r="51" spans="12:14" x14ac:dyDescent="0.2">
      <c r="L51" s="2">
        <v>51</v>
      </c>
      <c r="M51" s="2">
        <v>17</v>
      </c>
      <c r="N51" s="2" t="s">
        <v>4</v>
      </c>
    </row>
    <row r="52" spans="12:14" x14ac:dyDescent="0.2">
      <c r="L52" s="2">
        <v>52</v>
      </c>
      <c r="M52" s="2">
        <v>18</v>
      </c>
      <c r="N52" s="2" t="s">
        <v>0</v>
      </c>
    </row>
    <row r="53" spans="12:14" x14ac:dyDescent="0.2">
      <c r="L53" s="2">
        <v>53</v>
      </c>
      <c r="M53" s="2">
        <v>18</v>
      </c>
      <c r="N53" s="2" t="s">
        <v>3</v>
      </c>
    </row>
    <row r="54" spans="12:14" x14ac:dyDescent="0.2">
      <c r="L54" s="2">
        <v>54</v>
      </c>
      <c r="M54" s="2">
        <v>18</v>
      </c>
      <c r="N54" s="2" t="s">
        <v>4</v>
      </c>
    </row>
    <row r="55" spans="12:14" x14ac:dyDescent="0.2">
      <c r="L55" s="2">
        <v>55</v>
      </c>
      <c r="M55" s="2">
        <v>19</v>
      </c>
      <c r="N55" s="2" t="s">
        <v>0</v>
      </c>
    </row>
    <row r="56" spans="12:14" x14ac:dyDescent="0.2">
      <c r="L56" s="2">
        <v>56</v>
      </c>
      <c r="M56" s="2">
        <v>19</v>
      </c>
      <c r="N56" s="2" t="s">
        <v>3</v>
      </c>
    </row>
    <row r="57" spans="12:14" x14ac:dyDescent="0.2">
      <c r="L57" s="2">
        <v>57</v>
      </c>
      <c r="M57" s="2">
        <v>19</v>
      </c>
      <c r="N57" s="2" t="s">
        <v>4</v>
      </c>
    </row>
    <row r="58" spans="12:14" x14ac:dyDescent="0.2">
      <c r="L58" s="2">
        <v>58</v>
      </c>
      <c r="M58" s="2">
        <v>20</v>
      </c>
      <c r="N58" s="2" t="s">
        <v>0</v>
      </c>
    </row>
    <row r="59" spans="12:14" x14ac:dyDescent="0.2">
      <c r="L59" s="2">
        <v>59</v>
      </c>
      <c r="M59" s="2">
        <v>20</v>
      </c>
      <c r="N59" s="2" t="s">
        <v>3</v>
      </c>
    </row>
    <row r="60" spans="12:14" x14ac:dyDescent="0.2">
      <c r="L60" s="2">
        <v>60</v>
      </c>
      <c r="M60" s="2">
        <v>20</v>
      </c>
      <c r="N60" s="2" t="s">
        <v>4</v>
      </c>
    </row>
    <row r="61" spans="12:14" x14ac:dyDescent="0.2">
      <c r="L61" s="2">
        <v>61</v>
      </c>
      <c r="M61" s="2">
        <v>21</v>
      </c>
      <c r="N61" s="2" t="s">
        <v>0</v>
      </c>
    </row>
    <row r="62" spans="12:14" x14ac:dyDescent="0.2">
      <c r="L62" s="2">
        <v>62</v>
      </c>
      <c r="M62" s="2">
        <v>21</v>
      </c>
      <c r="N62" s="2" t="s">
        <v>3</v>
      </c>
    </row>
    <row r="63" spans="12:14" x14ac:dyDescent="0.2">
      <c r="L63" s="2">
        <v>63</v>
      </c>
      <c r="M63" s="2">
        <v>21</v>
      </c>
      <c r="N63" s="2" t="s">
        <v>4</v>
      </c>
    </row>
    <row r="64" spans="12:14" x14ac:dyDescent="0.2">
      <c r="L64" s="2">
        <v>64</v>
      </c>
      <c r="M64" s="2">
        <v>22</v>
      </c>
      <c r="N64" s="2" t="s">
        <v>0</v>
      </c>
    </row>
    <row r="65" spans="12:14" x14ac:dyDescent="0.2">
      <c r="L65" s="2">
        <v>65</v>
      </c>
      <c r="M65" s="2">
        <v>22</v>
      </c>
      <c r="N65" s="2" t="s">
        <v>3</v>
      </c>
    </row>
    <row r="66" spans="12:14" x14ac:dyDescent="0.2">
      <c r="L66" s="2">
        <v>66</v>
      </c>
      <c r="M66" s="2">
        <v>22</v>
      </c>
      <c r="N66" s="2" t="s">
        <v>4</v>
      </c>
    </row>
    <row r="67" spans="12:14" x14ac:dyDescent="0.2">
      <c r="L67" s="2">
        <v>67</v>
      </c>
      <c r="M67" s="2">
        <v>23</v>
      </c>
      <c r="N67" s="2" t="s">
        <v>0</v>
      </c>
    </row>
    <row r="68" spans="12:14" x14ac:dyDescent="0.2">
      <c r="L68" s="2">
        <v>68</v>
      </c>
      <c r="M68" s="2">
        <v>23</v>
      </c>
      <c r="N68" s="2" t="s">
        <v>3</v>
      </c>
    </row>
    <row r="69" spans="12:14" x14ac:dyDescent="0.2">
      <c r="L69" s="2">
        <v>69</v>
      </c>
      <c r="M69" s="2">
        <v>23</v>
      </c>
      <c r="N69" s="2" t="s">
        <v>4</v>
      </c>
    </row>
    <row r="70" spans="12:14" x14ac:dyDescent="0.2">
      <c r="L70" s="2">
        <v>70</v>
      </c>
      <c r="M70" s="2">
        <v>24</v>
      </c>
      <c r="N70" s="2" t="s">
        <v>0</v>
      </c>
    </row>
    <row r="71" spans="12:14" x14ac:dyDescent="0.2">
      <c r="L71" s="2">
        <v>71</v>
      </c>
      <c r="M71" s="2">
        <v>24</v>
      </c>
      <c r="N71" s="2" t="s">
        <v>3</v>
      </c>
    </row>
    <row r="72" spans="12:14" x14ac:dyDescent="0.2">
      <c r="L72" s="2">
        <v>72</v>
      </c>
      <c r="M72" s="2">
        <v>24</v>
      </c>
      <c r="N72" s="2" t="s">
        <v>4</v>
      </c>
    </row>
    <row r="73" spans="12:14" x14ac:dyDescent="0.2">
      <c r="L73" s="2">
        <v>73</v>
      </c>
      <c r="M73" s="2">
        <v>25</v>
      </c>
      <c r="N73" s="2" t="s">
        <v>0</v>
      </c>
    </row>
    <row r="74" spans="12:14" x14ac:dyDescent="0.2">
      <c r="L74" s="2">
        <v>74</v>
      </c>
      <c r="M74" s="2">
        <v>25</v>
      </c>
      <c r="N74" s="2" t="s">
        <v>3</v>
      </c>
    </row>
    <row r="75" spans="12:14" x14ac:dyDescent="0.2">
      <c r="L75" s="2">
        <v>75</v>
      </c>
      <c r="M75" s="2">
        <v>25</v>
      </c>
      <c r="N75" s="2" t="s">
        <v>4</v>
      </c>
    </row>
    <row r="76" spans="12:14" x14ac:dyDescent="0.2">
      <c r="L76" s="2">
        <v>76</v>
      </c>
      <c r="M76" s="2">
        <v>26</v>
      </c>
      <c r="N76" s="2" t="s">
        <v>0</v>
      </c>
    </row>
    <row r="77" spans="12:14" x14ac:dyDescent="0.2">
      <c r="L77" s="2">
        <v>77</v>
      </c>
      <c r="M77" s="2">
        <v>26</v>
      </c>
      <c r="N77" s="2" t="s">
        <v>3</v>
      </c>
    </row>
    <row r="78" spans="12:14" x14ac:dyDescent="0.2">
      <c r="L78" s="2">
        <v>78</v>
      </c>
      <c r="M78" s="2">
        <v>26</v>
      </c>
      <c r="N78" s="2" t="s">
        <v>4</v>
      </c>
    </row>
    <row r="79" spans="12:14" x14ac:dyDescent="0.2">
      <c r="L79" s="2">
        <v>79</v>
      </c>
      <c r="M79" s="2">
        <v>27</v>
      </c>
      <c r="N79" s="2" t="s">
        <v>0</v>
      </c>
    </row>
    <row r="80" spans="12:14" x14ac:dyDescent="0.2">
      <c r="L80" s="2">
        <v>80</v>
      </c>
      <c r="M80" s="2">
        <v>27</v>
      </c>
      <c r="N80" s="2" t="s">
        <v>3</v>
      </c>
    </row>
    <row r="81" spans="12:14" x14ac:dyDescent="0.2">
      <c r="L81" s="2">
        <v>81</v>
      </c>
      <c r="M81" s="2">
        <v>27</v>
      </c>
      <c r="N81" s="2" t="s">
        <v>4</v>
      </c>
    </row>
    <row r="82" spans="12:14" x14ac:dyDescent="0.2">
      <c r="L82" s="2">
        <v>82</v>
      </c>
      <c r="M82" s="2">
        <v>28</v>
      </c>
      <c r="N82" s="2" t="s">
        <v>0</v>
      </c>
    </row>
    <row r="83" spans="12:14" x14ac:dyDescent="0.2">
      <c r="L83" s="2">
        <v>83</v>
      </c>
      <c r="M83" s="2">
        <v>28</v>
      </c>
      <c r="N83" s="2" t="s">
        <v>3</v>
      </c>
    </row>
    <row r="84" spans="12:14" x14ac:dyDescent="0.2">
      <c r="L84" s="2">
        <v>84</v>
      </c>
      <c r="M84" s="2">
        <v>28</v>
      </c>
      <c r="N84" s="2" t="s">
        <v>4</v>
      </c>
    </row>
    <row r="85" spans="12:14" x14ac:dyDescent="0.2">
      <c r="L85" s="2">
        <v>85</v>
      </c>
      <c r="M85" s="2">
        <v>29</v>
      </c>
      <c r="N85" s="2" t="s">
        <v>0</v>
      </c>
    </row>
    <row r="86" spans="12:14" x14ac:dyDescent="0.2">
      <c r="L86" s="2">
        <v>86</v>
      </c>
      <c r="M86" s="2">
        <v>29</v>
      </c>
      <c r="N86" s="2" t="s">
        <v>3</v>
      </c>
    </row>
    <row r="87" spans="12:14" x14ac:dyDescent="0.2">
      <c r="L87" s="2">
        <v>87</v>
      </c>
      <c r="M87" s="2">
        <v>29</v>
      </c>
      <c r="N87" s="2" t="s">
        <v>4</v>
      </c>
    </row>
    <row r="88" spans="12:14" x14ac:dyDescent="0.2">
      <c r="L88" s="2">
        <v>88</v>
      </c>
      <c r="M88" s="2">
        <v>30</v>
      </c>
      <c r="N88" s="2" t="s">
        <v>0</v>
      </c>
    </row>
    <row r="89" spans="12:14" x14ac:dyDescent="0.2">
      <c r="L89" s="2">
        <v>89</v>
      </c>
      <c r="M89" s="2">
        <v>30</v>
      </c>
      <c r="N89" s="2" t="s">
        <v>3</v>
      </c>
    </row>
    <row r="90" spans="12:14" x14ac:dyDescent="0.2">
      <c r="L90" s="2">
        <v>90</v>
      </c>
      <c r="M90" s="2">
        <v>30</v>
      </c>
      <c r="N90" s="2" t="s">
        <v>4</v>
      </c>
    </row>
    <row r="91" spans="12:14" x14ac:dyDescent="0.2">
      <c r="L91" s="2">
        <v>91</v>
      </c>
      <c r="M91" s="2">
        <v>31</v>
      </c>
      <c r="N91" s="2" t="s">
        <v>0</v>
      </c>
    </row>
    <row r="92" spans="12:14" x14ac:dyDescent="0.2">
      <c r="L92" s="2">
        <v>92</v>
      </c>
      <c r="M92" s="2">
        <v>31</v>
      </c>
      <c r="N92" s="2" t="s">
        <v>3</v>
      </c>
    </row>
    <row r="93" spans="12:14" x14ac:dyDescent="0.2">
      <c r="L93" s="2">
        <v>93</v>
      </c>
      <c r="M93" s="2">
        <v>31</v>
      </c>
      <c r="N93" s="2" t="s">
        <v>4</v>
      </c>
    </row>
    <row r="94" spans="12:14" x14ac:dyDescent="0.2">
      <c r="L94" s="2">
        <v>94</v>
      </c>
      <c r="M94" s="2">
        <v>32</v>
      </c>
      <c r="N94" s="2" t="s">
        <v>0</v>
      </c>
    </row>
    <row r="95" spans="12:14" x14ac:dyDescent="0.2">
      <c r="L95" s="2">
        <v>95</v>
      </c>
      <c r="M95" s="2">
        <v>32</v>
      </c>
      <c r="N95" s="2" t="s">
        <v>3</v>
      </c>
    </row>
    <row r="96" spans="12:14" x14ac:dyDescent="0.2">
      <c r="L96" s="2">
        <v>96</v>
      </c>
      <c r="M96" s="2">
        <v>32</v>
      </c>
      <c r="N96" s="2" t="s">
        <v>4</v>
      </c>
    </row>
    <row r="97" spans="12:14" x14ac:dyDescent="0.2">
      <c r="L97" s="2">
        <v>97</v>
      </c>
      <c r="M97" s="2">
        <v>33</v>
      </c>
      <c r="N97" s="2" t="s">
        <v>0</v>
      </c>
    </row>
    <row r="98" spans="12:14" x14ac:dyDescent="0.2">
      <c r="L98" s="2">
        <v>98</v>
      </c>
      <c r="M98" s="2">
        <v>33</v>
      </c>
      <c r="N98" s="2" t="s">
        <v>3</v>
      </c>
    </row>
    <row r="99" spans="12:14" x14ac:dyDescent="0.2">
      <c r="L99" s="2">
        <v>99</v>
      </c>
      <c r="M99" s="2">
        <v>33</v>
      </c>
      <c r="N99" s="2" t="s">
        <v>4</v>
      </c>
    </row>
    <row r="100" spans="12:14" x14ac:dyDescent="0.2">
      <c r="L100" s="2">
        <v>100</v>
      </c>
      <c r="M100" s="2">
        <v>34</v>
      </c>
      <c r="N100" s="2" t="s">
        <v>0</v>
      </c>
    </row>
    <row r="101" spans="12:14" x14ac:dyDescent="0.2">
      <c r="L101" s="2">
        <v>101</v>
      </c>
      <c r="M101" s="2">
        <v>34</v>
      </c>
      <c r="N101" s="2" t="s">
        <v>3</v>
      </c>
    </row>
    <row r="102" spans="12:14" x14ac:dyDescent="0.2">
      <c r="L102" s="2">
        <v>102</v>
      </c>
      <c r="M102" s="2">
        <v>34</v>
      </c>
      <c r="N102" s="2" t="s">
        <v>4</v>
      </c>
    </row>
    <row r="103" spans="12:14" x14ac:dyDescent="0.2">
      <c r="L103" s="2">
        <v>103</v>
      </c>
      <c r="M103" s="2">
        <v>35</v>
      </c>
      <c r="N103" s="2" t="s">
        <v>0</v>
      </c>
    </row>
    <row r="104" spans="12:14" x14ac:dyDescent="0.2">
      <c r="L104" s="2">
        <v>104</v>
      </c>
      <c r="M104" s="2">
        <v>35</v>
      </c>
      <c r="N104" s="2" t="s">
        <v>3</v>
      </c>
    </row>
    <row r="105" spans="12:14" x14ac:dyDescent="0.2">
      <c r="L105" s="2">
        <v>105</v>
      </c>
      <c r="M105" s="2">
        <v>35</v>
      </c>
      <c r="N105" s="2" t="s">
        <v>4</v>
      </c>
    </row>
    <row r="106" spans="12:14" x14ac:dyDescent="0.2">
      <c r="L106" s="2">
        <v>106</v>
      </c>
      <c r="M106" s="2">
        <v>36</v>
      </c>
      <c r="N106" s="2" t="s">
        <v>0</v>
      </c>
    </row>
    <row r="107" spans="12:14" x14ac:dyDescent="0.2">
      <c r="L107" s="2">
        <v>107</v>
      </c>
      <c r="M107" s="2">
        <v>36</v>
      </c>
      <c r="N107" s="2" t="s">
        <v>3</v>
      </c>
    </row>
    <row r="108" spans="12:14" x14ac:dyDescent="0.2">
      <c r="L108" s="2">
        <v>108</v>
      </c>
      <c r="M108" s="2">
        <v>36</v>
      </c>
      <c r="N108" s="2" t="s">
        <v>4</v>
      </c>
    </row>
    <row r="109" spans="12:14" x14ac:dyDescent="0.2">
      <c r="L109" s="2">
        <v>109</v>
      </c>
      <c r="M109" s="2">
        <v>37</v>
      </c>
      <c r="N109" s="2" t="s">
        <v>0</v>
      </c>
    </row>
    <row r="110" spans="12:14" x14ac:dyDescent="0.2">
      <c r="L110" s="2">
        <v>110</v>
      </c>
      <c r="M110" s="2">
        <v>37</v>
      </c>
      <c r="N110" s="2" t="s">
        <v>3</v>
      </c>
    </row>
    <row r="111" spans="12:14" x14ac:dyDescent="0.2">
      <c r="L111" s="2">
        <v>111</v>
      </c>
      <c r="M111" s="2">
        <v>37</v>
      </c>
      <c r="N111" s="2" t="s">
        <v>4</v>
      </c>
    </row>
    <row r="112" spans="12:14" x14ac:dyDescent="0.2">
      <c r="L112" s="2">
        <v>112</v>
      </c>
      <c r="M112" s="2">
        <v>38</v>
      </c>
      <c r="N112" s="2" t="s">
        <v>0</v>
      </c>
    </row>
    <row r="113" spans="12:14" x14ac:dyDescent="0.2">
      <c r="L113" s="2">
        <v>113</v>
      </c>
      <c r="M113" s="2">
        <v>38</v>
      </c>
      <c r="N113" s="2" t="s">
        <v>3</v>
      </c>
    </row>
    <row r="114" spans="12:14" x14ac:dyDescent="0.2">
      <c r="L114" s="2">
        <v>114</v>
      </c>
      <c r="M114" s="2">
        <v>38</v>
      </c>
      <c r="N114" s="2" t="s">
        <v>4</v>
      </c>
    </row>
    <row r="115" spans="12:14" x14ac:dyDescent="0.2">
      <c r="L115" s="2">
        <v>115</v>
      </c>
      <c r="M115" s="2">
        <v>39</v>
      </c>
      <c r="N115" s="2" t="s">
        <v>0</v>
      </c>
    </row>
    <row r="116" spans="12:14" x14ac:dyDescent="0.2">
      <c r="L116" s="2">
        <v>116</v>
      </c>
      <c r="M116" s="2">
        <v>39</v>
      </c>
      <c r="N116" s="2" t="s">
        <v>3</v>
      </c>
    </row>
    <row r="117" spans="12:14" x14ac:dyDescent="0.2">
      <c r="L117" s="2">
        <v>117</v>
      </c>
      <c r="M117" s="2">
        <v>39</v>
      </c>
      <c r="N117" s="2" t="s">
        <v>4</v>
      </c>
    </row>
    <row r="118" spans="12:14" x14ac:dyDescent="0.2">
      <c r="L118" s="2">
        <v>118</v>
      </c>
      <c r="M118" s="2">
        <v>40</v>
      </c>
      <c r="N118" s="2" t="s">
        <v>0</v>
      </c>
    </row>
    <row r="119" spans="12:14" x14ac:dyDescent="0.2">
      <c r="L119" s="2">
        <v>119</v>
      </c>
      <c r="M119" s="2">
        <v>40</v>
      </c>
      <c r="N119" s="2" t="s">
        <v>3</v>
      </c>
    </row>
    <row r="120" spans="12:14" x14ac:dyDescent="0.2">
      <c r="L120" s="2">
        <v>120</v>
      </c>
      <c r="M120" s="2">
        <v>40</v>
      </c>
      <c r="N120" s="2" t="s">
        <v>4</v>
      </c>
    </row>
    <row r="121" spans="12:14" x14ac:dyDescent="0.2">
      <c r="L121" s="2">
        <v>121</v>
      </c>
      <c r="M121" s="2">
        <v>41</v>
      </c>
      <c r="N121" s="2" t="s">
        <v>0</v>
      </c>
    </row>
    <row r="122" spans="12:14" x14ac:dyDescent="0.2">
      <c r="L122" s="2">
        <v>122</v>
      </c>
      <c r="M122" s="2">
        <v>41</v>
      </c>
      <c r="N122" s="2" t="s">
        <v>3</v>
      </c>
    </row>
    <row r="123" spans="12:14" x14ac:dyDescent="0.2">
      <c r="L123" s="2">
        <v>123</v>
      </c>
      <c r="M123" s="2">
        <v>41</v>
      </c>
      <c r="N123" s="2" t="s">
        <v>4</v>
      </c>
    </row>
    <row r="124" spans="12:14" x14ac:dyDescent="0.2">
      <c r="L124" s="2">
        <v>124</v>
      </c>
      <c r="M124" s="2">
        <v>42</v>
      </c>
      <c r="N124" s="2" t="s">
        <v>0</v>
      </c>
    </row>
    <row r="125" spans="12:14" x14ac:dyDescent="0.2">
      <c r="L125" s="2">
        <v>125</v>
      </c>
      <c r="M125" s="2">
        <v>42</v>
      </c>
      <c r="N125" s="2" t="s">
        <v>3</v>
      </c>
    </row>
    <row r="126" spans="12:14" x14ac:dyDescent="0.2">
      <c r="L126" s="2">
        <v>126</v>
      </c>
      <c r="M126" s="2">
        <v>42</v>
      </c>
      <c r="N126" s="2" t="s">
        <v>4</v>
      </c>
    </row>
    <row r="127" spans="12:14" x14ac:dyDescent="0.2">
      <c r="L127" s="2">
        <v>127</v>
      </c>
      <c r="M127" s="2">
        <v>43</v>
      </c>
      <c r="N127" s="2" t="s">
        <v>0</v>
      </c>
    </row>
    <row r="128" spans="12:14" x14ac:dyDescent="0.2">
      <c r="L128" s="2">
        <v>128</v>
      </c>
      <c r="M128" s="2">
        <v>43</v>
      </c>
      <c r="N128" s="2" t="s">
        <v>3</v>
      </c>
    </row>
    <row r="129" spans="12:14" x14ac:dyDescent="0.2">
      <c r="L129" s="2">
        <v>129</v>
      </c>
      <c r="M129" s="2">
        <v>43</v>
      </c>
      <c r="N129" s="2" t="s">
        <v>4</v>
      </c>
    </row>
    <row r="130" spans="12:14" x14ac:dyDescent="0.2">
      <c r="L130" s="2">
        <v>130</v>
      </c>
      <c r="M130" s="2">
        <v>44</v>
      </c>
      <c r="N130" s="2" t="s">
        <v>0</v>
      </c>
    </row>
    <row r="131" spans="12:14" x14ac:dyDescent="0.2">
      <c r="L131" s="2">
        <v>131</v>
      </c>
      <c r="M131" s="2">
        <v>44</v>
      </c>
      <c r="N131" s="2" t="s">
        <v>3</v>
      </c>
    </row>
    <row r="132" spans="12:14" x14ac:dyDescent="0.2">
      <c r="L132" s="2">
        <v>132</v>
      </c>
      <c r="M132" s="2">
        <v>44</v>
      </c>
      <c r="N132" s="2" t="s">
        <v>4</v>
      </c>
    </row>
    <row r="133" spans="12:14" x14ac:dyDescent="0.2">
      <c r="L133" s="2">
        <v>133</v>
      </c>
      <c r="M133" s="2">
        <v>45</v>
      </c>
      <c r="N133" s="2" t="s">
        <v>0</v>
      </c>
    </row>
    <row r="134" spans="12:14" x14ac:dyDescent="0.2">
      <c r="L134" s="2">
        <v>134</v>
      </c>
      <c r="M134" s="2">
        <v>45</v>
      </c>
      <c r="N134" s="2" t="s">
        <v>3</v>
      </c>
    </row>
    <row r="135" spans="12:14" x14ac:dyDescent="0.2">
      <c r="L135" s="2">
        <v>135</v>
      </c>
      <c r="M135" s="2">
        <v>45</v>
      </c>
      <c r="N135" s="2" t="s">
        <v>4</v>
      </c>
    </row>
    <row r="136" spans="12:14" x14ac:dyDescent="0.2">
      <c r="L136" s="2">
        <v>136</v>
      </c>
      <c r="M136" s="2">
        <v>46</v>
      </c>
      <c r="N136" s="2" t="s">
        <v>0</v>
      </c>
    </row>
    <row r="137" spans="12:14" x14ac:dyDescent="0.2">
      <c r="L137" s="2">
        <v>137</v>
      </c>
      <c r="M137" s="2">
        <v>46</v>
      </c>
      <c r="N137" s="2" t="s">
        <v>3</v>
      </c>
    </row>
    <row r="138" spans="12:14" x14ac:dyDescent="0.2">
      <c r="L138" s="2">
        <v>138</v>
      </c>
      <c r="M138" s="2">
        <v>46</v>
      </c>
      <c r="N138" s="2" t="s">
        <v>4</v>
      </c>
    </row>
    <row r="139" spans="12:14" x14ac:dyDescent="0.2">
      <c r="L139" s="2">
        <v>139</v>
      </c>
      <c r="M139" s="2">
        <v>47</v>
      </c>
      <c r="N139" s="2" t="s">
        <v>0</v>
      </c>
    </row>
    <row r="140" spans="12:14" x14ac:dyDescent="0.2">
      <c r="L140" s="2">
        <v>140</v>
      </c>
      <c r="M140" s="2">
        <v>47</v>
      </c>
      <c r="N140" s="2" t="s">
        <v>3</v>
      </c>
    </row>
    <row r="141" spans="12:14" x14ac:dyDescent="0.2">
      <c r="L141" s="2">
        <v>141</v>
      </c>
      <c r="M141" s="2">
        <v>47</v>
      </c>
      <c r="N141" s="2" t="s">
        <v>4</v>
      </c>
    </row>
    <row r="142" spans="12:14" x14ac:dyDescent="0.2">
      <c r="L142" s="2">
        <v>142</v>
      </c>
      <c r="M142" s="2">
        <v>48</v>
      </c>
      <c r="N142" s="2" t="s">
        <v>0</v>
      </c>
    </row>
    <row r="143" spans="12:14" x14ac:dyDescent="0.2">
      <c r="L143" s="2">
        <v>143</v>
      </c>
      <c r="M143" s="2">
        <v>48</v>
      </c>
      <c r="N143" s="2" t="s">
        <v>3</v>
      </c>
    </row>
    <row r="144" spans="12:14" x14ac:dyDescent="0.2">
      <c r="L144" s="2">
        <v>144</v>
      </c>
      <c r="M144" s="2">
        <v>48</v>
      </c>
      <c r="N144" s="2" t="s">
        <v>4</v>
      </c>
    </row>
    <row r="145" spans="12:14" x14ac:dyDescent="0.2">
      <c r="L145" s="2">
        <v>145</v>
      </c>
      <c r="M145" s="2">
        <v>49</v>
      </c>
      <c r="N145" s="2" t="s">
        <v>0</v>
      </c>
    </row>
    <row r="146" spans="12:14" x14ac:dyDescent="0.2">
      <c r="L146" s="2">
        <v>146</v>
      </c>
      <c r="M146" s="2">
        <v>49</v>
      </c>
      <c r="N146" s="2" t="s">
        <v>3</v>
      </c>
    </row>
    <row r="147" spans="12:14" x14ac:dyDescent="0.2">
      <c r="L147" s="2">
        <v>147</v>
      </c>
      <c r="M147" s="2">
        <v>49</v>
      </c>
      <c r="N147" s="2" t="s">
        <v>4</v>
      </c>
    </row>
    <row r="148" spans="12:14" x14ac:dyDescent="0.2">
      <c r="L148" s="2">
        <v>148</v>
      </c>
      <c r="M148" s="2">
        <v>50</v>
      </c>
      <c r="N148" s="2" t="s">
        <v>0</v>
      </c>
    </row>
    <row r="149" spans="12:14" x14ac:dyDescent="0.2">
      <c r="L149" s="2">
        <v>149</v>
      </c>
      <c r="M149" s="2">
        <v>50</v>
      </c>
      <c r="N149" s="2" t="s">
        <v>3</v>
      </c>
    </row>
    <row r="150" spans="12:14" x14ac:dyDescent="0.2">
      <c r="L150" s="2">
        <v>150</v>
      </c>
      <c r="M150" s="2">
        <v>50</v>
      </c>
      <c r="N150" s="2" t="s">
        <v>4</v>
      </c>
    </row>
    <row r="151" spans="12:14" x14ac:dyDescent="0.2">
      <c r="L151" s="2">
        <v>151</v>
      </c>
      <c r="M151" s="2">
        <v>51</v>
      </c>
      <c r="N151" s="2" t="s">
        <v>0</v>
      </c>
    </row>
    <row r="152" spans="12:14" x14ac:dyDescent="0.2">
      <c r="L152" s="2">
        <v>152</v>
      </c>
      <c r="M152" s="2">
        <v>51</v>
      </c>
      <c r="N152" s="2" t="s">
        <v>3</v>
      </c>
    </row>
    <row r="153" spans="12:14" x14ac:dyDescent="0.2">
      <c r="L153" s="2">
        <v>153</v>
      </c>
      <c r="M153" s="2">
        <v>51</v>
      </c>
      <c r="N153" s="2" t="s">
        <v>4</v>
      </c>
    </row>
    <row r="154" spans="12:14" x14ac:dyDescent="0.2">
      <c r="L154" s="2">
        <v>154</v>
      </c>
      <c r="M154" s="2">
        <v>52</v>
      </c>
      <c r="N154" s="2" t="s">
        <v>0</v>
      </c>
    </row>
    <row r="155" spans="12:14" x14ac:dyDescent="0.2">
      <c r="L155" s="2">
        <v>155</v>
      </c>
      <c r="M155" s="2">
        <v>52</v>
      </c>
      <c r="N155" s="2" t="s">
        <v>3</v>
      </c>
    </row>
    <row r="156" spans="12:14" x14ac:dyDescent="0.2">
      <c r="L156" s="2">
        <v>156</v>
      </c>
      <c r="M156" s="2">
        <v>52</v>
      </c>
      <c r="N156" s="2" t="s">
        <v>4</v>
      </c>
    </row>
    <row r="157" spans="12:14" x14ac:dyDescent="0.2">
      <c r="L157" s="2">
        <v>157</v>
      </c>
      <c r="M157" s="2">
        <v>53</v>
      </c>
      <c r="N157" s="2" t="s">
        <v>0</v>
      </c>
    </row>
    <row r="158" spans="12:14" x14ac:dyDescent="0.2">
      <c r="L158" s="2">
        <v>158</v>
      </c>
      <c r="M158" s="2">
        <v>53</v>
      </c>
      <c r="N158" s="2" t="s">
        <v>3</v>
      </c>
    </row>
    <row r="159" spans="12:14" x14ac:dyDescent="0.2">
      <c r="L159" s="2">
        <v>159</v>
      </c>
      <c r="M159" s="2">
        <v>53</v>
      </c>
      <c r="N159" s="2" t="s">
        <v>4</v>
      </c>
    </row>
    <row r="160" spans="12:14" x14ac:dyDescent="0.2">
      <c r="L160" s="2">
        <v>160</v>
      </c>
      <c r="M160" s="2">
        <v>54</v>
      </c>
      <c r="N160" s="2" t="s">
        <v>0</v>
      </c>
    </row>
    <row r="161" spans="12:14" x14ac:dyDescent="0.2">
      <c r="L161" s="2">
        <v>161</v>
      </c>
      <c r="M161" s="2">
        <v>54</v>
      </c>
      <c r="N161" s="2" t="s">
        <v>3</v>
      </c>
    </row>
    <row r="162" spans="12:14" x14ac:dyDescent="0.2">
      <c r="L162" s="2">
        <v>162</v>
      </c>
      <c r="M162" s="2">
        <v>54</v>
      </c>
      <c r="N162" s="2" t="s">
        <v>4</v>
      </c>
    </row>
    <row r="163" spans="12:14" x14ac:dyDescent="0.2">
      <c r="L163" s="2">
        <v>163</v>
      </c>
      <c r="M163" s="2">
        <v>55</v>
      </c>
      <c r="N163" s="2" t="s">
        <v>0</v>
      </c>
    </row>
    <row r="164" spans="12:14" x14ac:dyDescent="0.2">
      <c r="L164" s="2">
        <v>164</v>
      </c>
      <c r="M164" s="2">
        <v>55</v>
      </c>
      <c r="N164" s="2" t="s">
        <v>3</v>
      </c>
    </row>
    <row r="165" spans="12:14" x14ac:dyDescent="0.2">
      <c r="L165" s="2">
        <v>165</v>
      </c>
      <c r="M165" s="2">
        <v>55</v>
      </c>
      <c r="N165" s="2" t="s">
        <v>4</v>
      </c>
    </row>
    <row r="166" spans="12:14" x14ac:dyDescent="0.2">
      <c r="L166" s="2">
        <v>166</v>
      </c>
      <c r="M166" s="2">
        <v>56</v>
      </c>
      <c r="N166" s="2" t="s">
        <v>0</v>
      </c>
    </row>
    <row r="167" spans="12:14" x14ac:dyDescent="0.2">
      <c r="L167" s="2">
        <v>167</v>
      </c>
      <c r="M167" s="2">
        <v>56</v>
      </c>
      <c r="N167" s="2" t="s">
        <v>3</v>
      </c>
    </row>
    <row r="168" spans="12:14" x14ac:dyDescent="0.2">
      <c r="L168" s="2">
        <v>168</v>
      </c>
      <c r="M168" s="2">
        <v>56</v>
      </c>
      <c r="N168" s="2" t="s">
        <v>4</v>
      </c>
    </row>
    <row r="169" spans="12:14" x14ac:dyDescent="0.2">
      <c r="L169" s="2">
        <v>169</v>
      </c>
      <c r="M169" s="2">
        <v>57</v>
      </c>
      <c r="N169" s="2" t="s">
        <v>0</v>
      </c>
    </row>
    <row r="170" spans="12:14" x14ac:dyDescent="0.2">
      <c r="L170" s="2">
        <v>170</v>
      </c>
      <c r="M170" s="2">
        <v>57</v>
      </c>
      <c r="N170" s="2" t="s">
        <v>3</v>
      </c>
    </row>
    <row r="171" spans="12:14" x14ac:dyDescent="0.2">
      <c r="L171" s="2">
        <v>171</v>
      </c>
      <c r="M171" s="2">
        <v>57</v>
      </c>
      <c r="N171" s="2" t="s">
        <v>4</v>
      </c>
    </row>
    <row r="172" spans="12:14" x14ac:dyDescent="0.2">
      <c r="L172" s="2">
        <v>172</v>
      </c>
      <c r="M172" s="2">
        <v>58</v>
      </c>
      <c r="N172" s="2" t="s">
        <v>0</v>
      </c>
    </row>
    <row r="173" spans="12:14" x14ac:dyDescent="0.2">
      <c r="L173" s="2">
        <v>173</v>
      </c>
      <c r="M173" s="2">
        <v>58</v>
      </c>
      <c r="N173" s="2" t="s">
        <v>3</v>
      </c>
    </row>
    <row r="174" spans="12:14" x14ac:dyDescent="0.2">
      <c r="L174" s="2">
        <v>174</v>
      </c>
      <c r="M174" s="2">
        <v>58</v>
      </c>
      <c r="N174" s="2" t="s">
        <v>4</v>
      </c>
    </row>
    <row r="175" spans="12:14" x14ac:dyDescent="0.2">
      <c r="L175" s="2">
        <v>175</v>
      </c>
      <c r="M175" s="2">
        <v>59</v>
      </c>
      <c r="N175" s="2" t="s">
        <v>0</v>
      </c>
    </row>
    <row r="176" spans="12:14" x14ac:dyDescent="0.2">
      <c r="L176" s="2">
        <v>176</v>
      </c>
      <c r="M176" s="2">
        <v>59</v>
      </c>
      <c r="N176" s="2" t="s">
        <v>3</v>
      </c>
    </row>
    <row r="177" spans="12:14" x14ac:dyDescent="0.2">
      <c r="L177" s="2">
        <v>177</v>
      </c>
      <c r="M177" s="2">
        <v>59</v>
      </c>
      <c r="N177" s="2" t="s">
        <v>4</v>
      </c>
    </row>
    <row r="178" spans="12:14" x14ac:dyDescent="0.2">
      <c r="L178" s="2">
        <v>178</v>
      </c>
      <c r="M178" s="2">
        <v>60</v>
      </c>
      <c r="N178" s="2" t="s">
        <v>0</v>
      </c>
    </row>
    <row r="179" spans="12:14" x14ac:dyDescent="0.2">
      <c r="L179" s="2">
        <v>179</v>
      </c>
      <c r="M179" s="2">
        <v>60</v>
      </c>
      <c r="N179" s="2" t="s">
        <v>3</v>
      </c>
    </row>
    <row r="180" spans="12:14" x14ac:dyDescent="0.2">
      <c r="L180" s="2">
        <v>180</v>
      </c>
      <c r="M180" s="2">
        <v>60</v>
      </c>
      <c r="N180" s="2" t="s">
        <v>4</v>
      </c>
    </row>
    <row r="181" spans="12:14" x14ac:dyDescent="0.2">
      <c r="L181" s="2">
        <v>181</v>
      </c>
      <c r="M181" s="2">
        <v>1</v>
      </c>
      <c r="N181" s="2" t="s">
        <v>0</v>
      </c>
    </row>
    <row r="182" spans="12:14" x14ac:dyDescent="0.2">
      <c r="L182" s="2">
        <v>182</v>
      </c>
      <c r="M182" s="2">
        <v>1</v>
      </c>
      <c r="N182" s="2" t="s">
        <v>3</v>
      </c>
    </row>
    <row r="183" spans="12:14" x14ac:dyDescent="0.2">
      <c r="L183" s="2">
        <v>183</v>
      </c>
      <c r="M183" s="2">
        <v>1</v>
      </c>
      <c r="N183" s="2" t="s">
        <v>5</v>
      </c>
    </row>
    <row r="184" spans="12:14" x14ac:dyDescent="0.2">
      <c r="L184" s="2">
        <v>184</v>
      </c>
      <c r="M184" s="2">
        <v>1</v>
      </c>
      <c r="N184" s="2" t="s">
        <v>6</v>
      </c>
    </row>
    <row r="185" spans="12:14" x14ac:dyDescent="0.2">
      <c r="L185" s="2">
        <v>185</v>
      </c>
      <c r="M185" s="2">
        <v>1</v>
      </c>
      <c r="N185" s="2" t="s">
        <v>7</v>
      </c>
    </row>
    <row r="186" spans="12:14" x14ac:dyDescent="0.2">
      <c r="L186" s="2">
        <v>186</v>
      </c>
      <c r="M186" s="2">
        <v>2</v>
      </c>
      <c r="N186" s="2" t="s">
        <v>0</v>
      </c>
    </row>
    <row r="187" spans="12:14" x14ac:dyDescent="0.2">
      <c r="L187" s="2">
        <v>187</v>
      </c>
      <c r="M187" s="2">
        <v>2</v>
      </c>
      <c r="N187" s="2" t="s">
        <v>3</v>
      </c>
    </row>
    <row r="188" spans="12:14" x14ac:dyDescent="0.2">
      <c r="L188" s="2">
        <v>188</v>
      </c>
      <c r="M188" s="2">
        <v>2</v>
      </c>
      <c r="N188" s="2" t="s">
        <v>5</v>
      </c>
    </row>
    <row r="189" spans="12:14" x14ac:dyDescent="0.2">
      <c r="L189" s="2">
        <v>189</v>
      </c>
      <c r="M189" s="2">
        <v>2</v>
      </c>
      <c r="N189" s="2" t="s">
        <v>6</v>
      </c>
    </row>
    <row r="190" spans="12:14" x14ac:dyDescent="0.2">
      <c r="L190" s="2">
        <v>190</v>
      </c>
      <c r="M190" s="2">
        <v>2</v>
      </c>
      <c r="N190" s="2" t="s">
        <v>7</v>
      </c>
    </row>
    <row r="191" spans="12:14" x14ac:dyDescent="0.2">
      <c r="L191" s="2">
        <v>191</v>
      </c>
      <c r="M191" s="2">
        <v>3</v>
      </c>
      <c r="N191" s="2" t="s">
        <v>0</v>
      </c>
    </row>
    <row r="192" spans="12:14" x14ac:dyDescent="0.2">
      <c r="L192" s="2">
        <v>192</v>
      </c>
      <c r="M192" s="2">
        <v>3</v>
      </c>
      <c r="N192" s="2" t="s">
        <v>3</v>
      </c>
    </row>
    <row r="193" spans="12:14" x14ac:dyDescent="0.2">
      <c r="L193" s="2">
        <v>193</v>
      </c>
      <c r="M193" s="2">
        <v>3</v>
      </c>
      <c r="N193" s="2" t="s">
        <v>5</v>
      </c>
    </row>
    <row r="194" spans="12:14" x14ac:dyDescent="0.2">
      <c r="L194" s="2">
        <v>194</v>
      </c>
      <c r="M194" s="2">
        <v>3</v>
      </c>
      <c r="N194" s="2" t="s">
        <v>6</v>
      </c>
    </row>
    <row r="195" spans="12:14" x14ac:dyDescent="0.2">
      <c r="L195" s="2">
        <v>195</v>
      </c>
      <c r="M195" s="2">
        <v>3</v>
      </c>
      <c r="N195" s="2" t="s">
        <v>7</v>
      </c>
    </row>
    <row r="196" spans="12:14" x14ac:dyDescent="0.2">
      <c r="L196" s="2">
        <v>196</v>
      </c>
      <c r="M196" s="2">
        <v>4</v>
      </c>
      <c r="N196" s="2" t="s">
        <v>0</v>
      </c>
    </row>
    <row r="197" spans="12:14" x14ac:dyDescent="0.2">
      <c r="L197" s="2">
        <v>197</v>
      </c>
      <c r="M197" s="2">
        <v>4</v>
      </c>
      <c r="N197" s="2" t="s">
        <v>3</v>
      </c>
    </row>
    <row r="198" spans="12:14" x14ac:dyDescent="0.2">
      <c r="L198" s="2">
        <v>198</v>
      </c>
      <c r="M198" s="2">
        <v>4</v>
      </c>
      <c r="N198" s="2" t="s">
        <v>5</v>
      </c>
    </row>
    <row r="199" spans="12:14" x14ac:dyDescent="0.2">
      <c r="L199" s="2">
        <v>199</v>
      </c>
      <c r="M199" s="2">
        <v>4</v>
      </c>
      <c r="N199" s="2" t="s">
        <v>6</v>
      </c>
    </row>
    <row r="200" spans="12:14" x14ac:dyDescent="0.2">
      <c r="L200" s="2">
        <v>200</v>
      </c>
      <c r="M200" s="2">
        <v>4</v>
      </c>
      <c r="N200" s="2" t="s">
        <v>7</v>
      </c>
    </row>
    <row r="201" spans="12:14" x14ac:dyDescent="0.2">
      <c r="L201" s="2">
        <v>201</v>
      </c>
      <c r="M201" s="2">
        <v>5</v>
      </c>
      <c r="N201" s="2" t="s">
        <v>0</v>
      </c>
    </row>
    <row r="202" spans="12:14" x14ac:dyDescent="0.2">
      <c r="L202" s="2">
        <v>202</v>
      </c>
      <c r="M202" s="2">
        <v>5</v>
      </c>
      <c r="N202" s="2" t="s">
        <v>3</v>
      </c>
    </row>
    <row r="203" spans="12:14" x14ac:dyDescent="0.2">
      <c r="L203" s="2">
        <v>203</v>
      </c>
      <c r="M203" s="2">
        <v>5</v>
      </c>
      <c r="N203" s="2" t="s">
        <v>5</v>
      </c>
    </row>
    <row r="204" spans="12:14" x14ac:dyDescent="0.2">
      <c r="L204" s="2">
        <v>204</v>
      </c>
      <c r="M204" s="2">
        <v>5</v>
      </c>
      <c r="N204" s="2" t="s">
        <v>6</v>
      </c>
    </row>
    <row r="205" spans="12:14" x14ac:dyDescent="0.2">
      <c r="L205" s="2">
        <v>205</v>
      </c>
      <c r="M205" s="2">
        <v>5</v>
      </c>
      <c r="N205" s="2" t="s">
        <v>7</v>
      </c>
    </row>
    <row r="206" spans="12:14" x14ac:dyDescent="0.2">
      <c r="L206" s="2">
        <v>206</v>
      </c>
      <c r="M206" s="2">
        <v>6</v>
      </c>
      <c r="N206" s="2" t="s">
        <v>0</v>
      </c>
    </row>
    <row r="207" spans="12:14" x14ac:dyDescent="0.2">
      <c r="L207" s="2">
        <v>207</v>
      </c>
      <c r="M207" s="2">
        <v>6</v>
      </c>
      <c r="N207" s="2" t="s">
        <v>3</v>
      </c>
    </row>
    <row r="208" spans="12:14" x14ac:dyDescent="0.2">
      <c r="L208" s="2">
        <v>208</v>
      </c>
      <c r="M208" s="2">
        <v>6</v>
      </c>
      <c r="N208" s="2" t="s">
        <v>5</v>
      </c>
    </row>
    <row r="209" spans="12:14" x14ac:dyDescent="0.2">
      <c r="L209" s="2">
        <v>209</v>
      </c>
      <c r="M209" s="2">
        <v>6</v>
      </c>
      <c r="N209" s="2" t="s">
        <v>6</v>
      </c>
    </row>
    <row r="210" spans="12:14" x14ac:dyDescent="0.2">
      <c r="L210" s="2">
        <v>210</v>
      </c>
      <c r="M210" s="2">
        <v>6</v>
      </c>
      <c r="N210" s="2" t="s">
        <v>7</v>
      </c>
    </row>
    <row r="211" spans="12:14" x14ac:dyDescent="0.2">
      <c r="L211" s="2">
        <v>211</v>
      </c>
      <c r="M211" s="2">
        <v>7</v>
      </c>
      <c r="N211" s="2" t="s">
        <v>0</v>
      </c>
    </row>
    <row r="212" spans="12:14" x14ac:dyDescent="0.2">
      <c r="L212" s="2">
        <v>212</v>
      </c>
      <c r="M212" s="2">
        <v>7</v>
      </c>
      <c r="N212" s="2" t="s">
        <v>3</v>
      </c>
    </row>
    <row r="213" spans="12:14" x14ac:dyDescent="0.2">
      <c r="L213" s="2">
        <v>213</v>
      </c>
      <c r="M213" s="2">
        <v>7</v>
      </c>
      <c r="N213" s="2" t="s">
        <v>5</v>
      </c>
    </row>
    <row r="214" spans="12:14" x14ac:dyDescent="0.2">
      <c r="L214" s="2">
        <v>214</v>
      </c>
      <c r="M214" s="2">
        <v>7</v>
      </c>
      <c r="N214" s="2" t="s">
        <v>6</v>
      </c>
    </row>
    <row r="215" spans="12:14" x14ac:dyDescent="0.2">
      <c r="L215" s="2">
        <v>215</v>
      </c>
      <c r="M215" s="2">
        <v>7</v>
      </c>
      <c r="N215" s="2" t="s">
        <v>7</v>
      </c>
    </row>
    <row r="216" spans="12:14" x14ac:dyDescent="0.2">
      <c r="L216" s="2">
        <v>216</v>
      </c>
      <c r="M216" s="2">
        <v>8</v>
      </c>
      <c r="N216" s="2" t="s">
        <v>0</v>
      </c>
    </row>
    <row r="217" spans="12:14" x14ac:dyDescent="0.2">
      <c r="L217" s="2">
        <v>217</v>
      </c>
      <c r="M217" s="2">
        <v>8</v>
      </c>
      <c r="N217" s="2" t="s">
        <v>3</v>
      </c>
    </row>
    <row r="218" spans="12:14" x14ac:dyDescent="0.2">
      <c r="L218" s="2">
        <v>218</v>
      </c>
      <c r="M218" s="2">
        <v>8</v>
      </c>
      <c r="N218" s="2" t="s">
        <v>5</v>
      </c>
    </row>
    <row r="219" spans="12:14" x14ac:dyDescent="0.2">
      <c r="L219" s="2">
        <v>219</v>
      </c>
      <c r="M219" s="2">
        <v>8</v>
      </c>
      <c r="N219" s="2" t="s">
        <v>6</v>
      </c>
    </row>
    <row r="220" spans="12:14" x14ac:dyDescent="0.2">
      <c r="L220" s="2">
        <v>220</v>
      </c>
      <c r="M220" s="2">
        <v>8</v>
      </c>
      <c r="N220" s="2" t="s">
        <v>7</v>
      </c>
    </row>
    <row r="221" spans="12:14" x14ac:dyDescent="0.2">
      <c r="L221" s="2">
        <v>221</v>
      </c>
      <c r="M221" s="2">
        <v>9</v>
      </c>
      <c r="N221" s="2" t="s">
        <v>0</v>
      </c>
    </row>
    <row r="222" spans="12:14" x14ac:dyDescent="0.2">
      <c r="L222" s="2">
        <v>222</v>
      </c>
      <c r="M222" s="2">
        <v>9</v>
      </c>
      <c r="N222" s="2" t="s">
        <v>3</v>
      </c>
    </row>
    <row r="223" spans="12:14" x14ac:dyDescent="0.2">
      <c r="L223" s="2">
        <v>223</v>
      </c>
      <c r="M223" s="2">
        <v>9</v>
      </c>
      <c r="N223" s="2" t="s">
        <v>5</v>
      </c>
    </row>
    <row r="224" spans="12:14" x14ac:dyDescent="0.2">
      <c r="L224" s="2">
        <v>224</v>
      </c>
      <c r="M224" s="2">
        <v>9</v>
      </c>
      <c r="N224" s="2" t="s">
        <v>6</v>
      </c>
    </row>
    <row r="225" spans="12:14" x14ac:dyDescent="0.2">
      <c r="L225" s="2">
        <v>225</v>
      </c>
      <c r="M225" s="2">
        <v>9</v>
      </c>
      <c r="N225" s="2" t="s">
        <v>7</v>
      </c>
    </row>
    <row r="226" spans="12:14" x14ac:dyDescent="0.2">
      <c r="L226" s="2">
        <v>226</v>
      </c>
      <c r="M226" s="2">
        <v>10</v>
      </c>
      <c r="N226" s="2" t="s">
        <v>0</v>
      </c>
    </row>
    <row r="227" spans="12:14" x14ac:dyDescent="0.2">
      <c r="L227" s="2">
        <v>227</v>
      </c>
      <c r="M227" s="2">
        <v>10</v>
      </c>
      <c r="N227" s="2" t="s">
        <v>3</v>
      </c>
    </row>
    <row r="228" spans="12:14" x14ac:dyDescent="0.2">
      <c r="L228" s="2">
        <v>228</v>
      </c>
      <c r="M228" s="2">
        <v>10</v>
      </c>
      <c r="N228" s="2" t="s">
        <v>5</v>
      </c>
    </row>
    <row r="229" spans="12:14" x14ac:dyDescent="0.2">
      <c r="L229" s="2">
        <v>229</v>
      </c>
      <c r="M229" s="2">
        <v>10</v>
      </c>
      <c r="N229" s="2" t="s">
        <v>6</v>
      </c>
    </row>
    <row r="230" spans="12:14" x14ac:dyDescent="0.2">
      <c r="L230" s="2">
        <v>230</v>
      </c>
      <c r="M230" s="2">
        <v>10</v>
      </c>
      <c r="N230" s="2" t="s">
        <v>7</v>
      </c>
    </row>
    <row r="231" spans="12:14" x14ac:dyDescent="0.2">
      <c r="L231" s="2">
        <v>231</v>
      </c>
      <c r="M231" s="2">
        <v>11</v>
      </c>
      <c r="N231" s="2" t="s">
        <v>0</v>
      </c>
    </row>
    <row r="232" spans="12:14" x14ac:dyDescent="0.2">
      <c r="L232" s="2">
        <v>232</v>
      </c>
      <c r="M232" s="2">
        <v>11</v>
      </c>
      <c r="N232" s="2" t="s">
        <v>3</v>
      </c>
    </row>
    <row r="233" spans="12:14" x14ac:dyDescent="0.2">
      <c r="L233" s="2">
        <v>233</v>
      </c>
      <c r="M233" s="2">
        <v>11</v>
      </c>
      <c r="N233" s="2" t="s">
        <v>5</v>
      </c>
    </row>
    <row r="234" spans="12:14" x14ac:dyDescent="0.2">
      <c r="L234" s="2">
        <v>234</v>
      </c>
      <c r="M234" s="2">
        <v>11</v>
      </c>
      <c r="N234" s="2" t="s">
        <v>6</v>
      </c>
    </row>
    <row r="235" spans="12:14" x14ac:dyDescent="0.2">
      <c r="L235" s="2">
        <v>235</v>
      </c>
      <c r="M235" s="2">
        <v>11</v>
      </c>
      <c r="N235" s="2" t="s">
        <v>7</v>
      </c>
    </row>
    <row r="236" spans="12:14" x14ac:dyDescent="0.2">
      <c r="L236" s="2">
        <v>236</v>
      </c>
      <c r="M236" s="2">
        <v>12</v>
      </c>
      <c r="N236" s="2" t="s">
        <v>0</v>
      </c>
    </row>
    <row r="237" spans="12:14" x14ac:dyDescent="0.2">
      <c r="L237" s="2">
        <v>237</v>
      </c>
      <c r="M237" s="2">
        <v>12</v>
      </c>
      <c r="N237" s="2" t="s">
        <v>3</v>
      </c>
    </row>
    <row r="238" spans="12:14" x14ac:dyDescent="0.2">
      <c r="L238" s="2">
        <v>238</v>
      </c>
      <c r="M238" s="2">
        <v>12</v>
      </c>
      <c r="N238" s="2" t="s">
        <v>5</v>
      </c>
    </row>
    <row r="239" spans="12:14" x14ac:dyDescent="0.2">
      <c r="L239" s="2">
        <v>239</v>
      </c>
      <c r="M239" s="2">
        <v>12</v>
      </c>
      <c r="N239" s="2" t="s">
        <v>6</v>
      </c>
    </row>
    <row r="240" spans="12:14" x14ac:dyDescent="0.2">
      <c r="L240" s="2">
        <v>240</v>
      </c>
      <c r="M240" s="2">
        <v>12</v>
      </c>
      <c r="N240" s="2" t="s">
        <v>7</v>
      </c>
    </row>
    <row r="241" spans="12:14" x14ac:dyDescent="0.2">
      <c r="L241" s="2">
        <v>241</v>
      </c>
      <c r="M241" s="2">
        <v>13</v>
      </c>
      <c r="N241" s="2" t="s">
        <v>0</v>
      </c>
    </row>
    <row r="242" spans="12:14" x14ac:dyDescent="0.2">
      <c r="L242" s="2">
        <v>242</v>
      </c>
      <c r="M242" s="2">
        <v>13</v>
      </c>
      <c r="N242" s="2" t="s">
        <v>3</v>
      </c>
    </row>
    <row r="243" spans="12:14" x14ac:dyDescent="0.2">
      <c r="L243" s="2">
        <v>243</v>
      </c>
      <c r="M243" s="2">
        <v>13</v>
      </c>
      <c r="N243" s="2" t="s">
        <v>5</v>
      </c>
    </row>
    <row r="244" spans="12:14" x14ac:dyDescent="0.2">
      <c r="L244" s="2">
        <v>244</v>
      </c>
      <c r="M244" s="2">
        <v>13</v>
      </c>
      <c r="N244" s="2" t="s">
        <v>6</v>
      </c>
    </row>
    <row r="245" spans="12:14" x14ac:dyDescent="0.2">
      <c r="L245" s="2">
        <v>245</v>
      </c>
      <c r="M245" s="2">
        <v>13</v>
      </c>
      <c r="N245" s="2" t="s">
        <v>7</v>
      </c>
    </row>
    <row r="246" spans="12:14" x14ac:dyDescent="0.2">
      <c r="L246" s="2">
        <v>246</v>
      </c>
      <c r="M246" s="2">
        <v>14</v>
      </c>
      <c r="N246" s="2" t="s">
        <v>0</v>
      </c>
    </row>
    <row r="247" spans="12:14" x14ac:dyDescent="0.2">
      <c r="L247" s="2">
        <v>247</v>
      </c>
      <c r="M247" s="2">
        <v>14</v>
      </c>
      <c r="N247" s="2" t="s">
        <v>3</v>
      </c>
    </row>
    <row r="248" spans="12:14" x14ac:dyDescent="0.2">
      <c r="L248" s="2">
        <v>248</v>
      </c>
      <c r="M248" s="2">
        <v>14</v>
      </c>
      <c r="N248" s="2" t="s">
        <v>5</v>
      </c>
    </row>
    <row r="249" spans="12:14" x14ac:dyDescent="0.2">
      <c r="L249" s="2">
        <v>249</v>
      </c>
      <c r="M249" s="2">
        <v>14</v>
      </c>
      <c r="N249" s="2" t="s">
        <v>6</v>
      </c>
    </row>
    <row r="250" spans="12:14" x14ac:dyDescent="0.2">
      <c r="L250" s="2">
        <v>250</v>
      </c>
      <c r="M250" s="2">
        <v>14</v>
      </c>
      <c r="N250" s="2" t="s">
        <v>7</v>
      </c>
    </row>
    <row r="251" spans="12:14" x14ac:dyDescent="0.2">
      <c r="L251" s="2">
        <v>251</v>
      </c>
      <c r="M251" s="2">
        <v>15</v>
      </c>
      <c r="N251" s="2" t="s">
        <v>0</v>
      </c>
    </row>
    <row r="252" spans="12:14" x14ac:dyDescent="0.2">
      <c r="L252" s="2">
        <v>252</v>
      </c>
      <c r="M252" s="2">
        <v>15</v>
      </c>
      <c r="N252" s="2" t="s">
        <v>3</v>
      </c>
    </row>
    <row r="253" spans="12:14" x14ac:dyDescent="0.2">
      <c r="L253" s="2">
        <v>253</v>
      </c>
      <c r="M253" s="2">
        <v>15</v>
      </c>
      <c r="N253" s="2" t="s">
        <v>5</v>
      </c>
    </row>
    <row r="254" spans="12:14" x14ac:dyDescent="0.2">
      <c r="L254" s="2">
        <v>254</v>
      </c>
      <c r="M254" s="2">
        <v>15</v>
      </c>
      <c r="N254" s="2" t="s">
        <v>6</v>
      </c>
    </row>
    <row r="255" spans="12:14" x14ac:dyDescent="0.2">
      <c r="L255" s="2">
        <v>255</v>
      </c>
      <c r="M255" s="2">
        <v>15</v>
      </c>
      <c r="N255" s="2" t="s">
        <v>7</v>
      </c>
    </row>
    <row r="256" spans="12:14" x14ac:dyDescent="0.2">
      <c r="L256" s="2">
        <v>256</v>
      </c>
      <c r="M256" s="2">
        <v>16</v>
      </c>
      <c r="N256" s="2" t="s">
        <v>0</v>
      </c>
    </row>
    <row r="257" spans="12:14" x14ac:dyDescent="0.2">
      <c r="L257" s="2">
        <v>257</v>
      </c>
      <c r="M257" s="2">
        <v>16</v>
      </c>
      <c r="N257" s="2" t="s">
        <v>3</v>
      </c>
    </row>
    <row r="258" spans="12:14" x14ac:dyDescent="0.2">
      <c r="L258" s="2">
        <v>258</v>
      </c>
      <c r="M258" s="2">
        <v>16</v>
      </c>
      <c r="N258" s="2" t="s">
        <v>5</v>
      </c>
    </row>
    <row r="259" spans="12:14" x14ac:dyDescent="0.2">
      <c r="L259" s="2">
        <v>259</v>
      </c>
      <c r="M259" s="2">
        <v>16</v>
      </c>
      <c r="N259" s="2" t="s">
        <v>6</v>
      </c>
    </row>
    <row r="260" spans="12:14" x14ac:dyDescent="0.2">
      <c r="L260" s="2">
        <v>260</v>
      </c>
      <c r="M260" s="2">
        <v>16</v>
      </c>
      <c r="N260" s="2" t="s">
        <v>7</v>
      </c>
    </row>
    <row r="261" spans="12:14" x14ac:dyDescent="0.2">
      <c r="L261" s="2">
        <v>261</v>
      </c>
      <c r="M261" s="2">
        <v>17</v>
      </c>
      <c r="N261" s="2" t="s">
        <v>0</v>
      </c>
    </row>
    <row r="262" spans="12:14" x14ac:dyDescent="0.2">
      <c r="L262" s="2">
        <v>262</v>
      </c>
      <c r="M262" s="2">
        <v>17</v>
      </c>
      <c r="N262" s="2" t="s">
        <v>3</v>
      </c>
    </row>
    <row r="263" spans="12:14" x14ac:dyDescent="0.2">
      <c r="L263" s="2">
        <v>263</v>
      </c>
      <c r="M263" s="2">
        <v>17</v>
      </c>
      <c r="N263" s="2" t="s">
        <v>5</v>
      </c>
    </row>
    <row r="264" spans="12:14" x14ac:dyDescent="0.2">
      <c r="L264" s="2">
        <v>264</v>
      </c>
      <c r="M264" s="2">
        <v>17</v>
      </c>
      <c r="N264" s="2" t="s">
        <v>6</v>
      </c>
    </row>
    <row r="265" spans="12:14" x14ac:dyDescent="0.2">
      <c r="L265" s="2">
        <v>265</v>
      </c>
      <c r="M265" s="2">
        <v>17</v>
      </c>
      <c r="N265" s="2" t="s">
        <v>7</v>
      </c>
    </row>
    <row r="266" spans="12:14" x14ac:dyDescent="0.2">
      <c r="L266" s="2">
        <v>266</v>
      </c>
      <c r="M266" s="2">
        <v>18</v>
      </c>
      <c r="N266" s="2" t="s">
        <v>0</v>
      </c>
    </row>
    <row r="267" spans="12:14" x14ac:dyDescent="0.2">
      <c r="L267" s="2">
        <v>267</v>
      </c>
      <c r="M267" s="2">
        <v>18</v>
      </c>
      <c r="N267" s="2" t="s">
        <v>3</v>
      </c>
    </row>
    <row r="268" spans="12:14" x14ac:dyDescent="0.2">
      <c r="L268" s="2">
        <v>268</v>
      </c>
      <c r="M268" s="2">
        <v>18</v>
      </c>
      <c r="N268" s="2" t="s">
        <v>5</v>
      </c>
    </row>
    <row r="269" spans="12:14" x14ac:dyDescent="0.2">
      <c r="L269" s="2">
        <v>269</v>
      </c>
      <c r="M269" s="2">
        <v>18</v>
      </c>
      <c r="N269" s="2" t="s">
        <v>6</v>
      </c>
    </row>
    <row r="270" spans="12:14" x14ac:dyDescent="0.2">
      <c r="L270" s="2">
        <v>270</v>
      </c>
      <c r="M270" s="2">
        <v>18</v>
      </c>
      <c r="N270" s="2" t="s">
        <v>7</v>
      </c>
    </row>
    <row r="271" spans="12:14" x14ac:dyDescent="0.2">
      <c r="L271" s="2">
        <v>271</v>
      </c>
      <c r="M271" s="2">
        <v>19</v>
      </c>
      <c r="N271" s="2" t="s">
        <v>0</v>
      </c>
    </row>
    <row r="272" spans="12:14" x14ac:dyDescent="0.2">
      <c r="L272" s="2">
        <v>272</v>
      </c>
      <c r="M272" s="2">
        <v>19</v>
      </c>
      <c r="N272" s="2" t="s">
        <v>3</v>
      </c>
    </row>
    <row r="273" spans="12:14" x14ac:dyDescent="0.2">
      <c r="L273" s="2">
        <v>273</v>
      </c>
      <c r="M273" s="2">
        <v>19</v>
      </c>
      <c r="N273" s="2" t="s">
        <v>5</v>
      </c>
    </row>
    <row r="274" spans="12:14" x14ac:dyDescent="0.2">
      <c r="L274" s="2">
        <v>274</v>
      </c>
      <c r="M274" s="2">
        <v>19</v>
      </c>
      <c r="N274" s="2" t="s">
        <v>6</v>
      </c>
    </row>
    <row r="275" spans="12:14" x14ac:dyDescent="0.2">
      <c r="L275" s="2">
        <v>275</v>
      </c>
      <c r="M275" s="2">
        <v>19</v>
      </c>
      <c r="N275" s="2" t="s">
        <v>7</v>
      </c>
    </row>
    <row r="276" spans="12:14" x14ac:dyDescent="0.2">
      <c r="L276" s="2">
        <v>276</v>
      </c>
      <c r="M276" s="2">
        <v>20</v>
      </c>
      <c r="N276" s="2" t="s">
        <v>0</v>
      </c>
    </row>
    <row r="277" spans="12:14" x14ac:dyDescent="0.2">
      <c r="L277" s="2">
        <v>277</v>
      </c>
      <c r="M277" s="2">
        <v>20</v>
      </c>
      <c r="N277" s="2" t="s">
        <v>3</v>
      </c>
    </row>
    <row r="278" spans="12:14" x14ac:dyDescent="0.2">
      <c r="L278" s="2">
        <v>278</v>
      </c>
      <c r="M278" s="2">
        <v>20</v>
      </c>
      <c r="N278" s="2" t="s">
        <v>5</v>
      </c>
    </row>
    <row r="279" spans="12:14" x14ac:dyDescent="0.2">
      <c r="L279" s="2">
        <v>279</v>
      </c>
      <c r="M279" s="2">
        <v>20</v>
      </c>
      <c r="N279" s="2" t="s">
        <v>6</v>
      </c>
    </row>
    <row r="280" spans="12:14" x14ac:dyDescent="0.2">
      <c r="L280" s="2">
        <v>280</v>
      </c>
      <c r="M280" s="2">
        <v>20</v>
      </c>
      <c r="N280" s="2" t="s">
        <v>7</v>
      </c>
    </row>
    <row r="281" spans="12:14" x14ac:dyDescent="0.2">
      <c r="L281" s="2">
        <v>281</v>
      </c>
      <c r="M281" s="2">
        <v>21</v>
      </c>
      <c r="N281" s="2" t="s">
        <v>0</v>
      </c>
    </row>
    <row r="282" spans="12:14" x14ac:dyDescent="0.2">
      <c r="L282" s="2">
        <v>282</v>
      </c>
      <c r="M282" s="2">
        <v>21</v>
      </c>
      <c r="N282" s="2" t="s">
        <v>3</v>
      </c>
    </row>
    <row r="283" spans="12:14" x14ac:dyDescent="0.2">
      <c r="L283" s="2">
        <v>283</v>
      </c>
      <c r="M283" s="2">
        <v>21</v>
      </c>
      <c r="N283" s="2" t="s">
        <v>5</v>
      </c>
    </row>
    <row r="284" spans="12:14" x14ac:dyDescent="0.2">
      <c r="L284" s="2">
        <v>284</v>
      </c>
      <c r="M284" s="2">
        <v>21</v>
      </c>
      <c r="N284" s="2" t="s">
        <v>6</v>
      </c>
    </row>
    <row r="285" spans="12:14" x14ac:dyDescent="0.2">
      <c r="L285" s="2">
        <v>285</v>
      </c>
      <c r="M285" s="2">
        <v>21</v>
      </c>
      <c r="N285" s="2" t="s">
        <v>7</v>
      </c>
    </row>
    <row r="286" spans="12:14" x14ac:dyDescent="0.2">
      <c r="L286" s="2">
        <v>286</v>
      </c>
      <c r="M286" s="2">
        <v>22</v>
      </c>
      <c r="N286" s="2" t="s">
        <v>0</v>
      </c>
    </row>
    <row r="287" spans="12:14" x14ac:dyDescent="0.2">
      <c r="L287" s="2">
        <v>287</v>
      </c>
      <c r="M287" s="2">
        <v>22</v>
      </c>
      <c r="N287" s="2" t="s">
        <v>3</v>
      </c>
    </row>
    <row r="288" spans="12:14" x14ac:dyDescent="0.2">
      <c r="L288" s="2">
        <v>288</v>
      </c>
      <c r="M288" s="2">
        <v>22</v>
      </c>
      <c r="N288" s="2" t="s">
        <v>5</v>
      </c>
    </row>
    <row r="289" spans="12:14" x14ac:dyDescent="0.2">
      <c r="L289" s="2">
        <v>289</v>
      </c>
      <c r="M289" s="2">
        <v>22</v>
      </c>
      <c r="N289" s="2" t="s">
        <v>6</v>
      </c>
    </row>
    <row r="290" spans="12:14" x14ac:dyDescent="0.2">
      <c r="L290" s="2">
        <v>290</v>
      </c>
      <c r="M290" s="2">
        <v>22</v>
      </c>
      <c r="N290" s="2" t="s">
        <v>7</v>
      </c>
    </row>
    <row r="291" spans="12:14" x14ac:dyDescent="0.2">
      <c r="L291" s="2">
        <v>291</v>
      </c>
      <c r="M291" s="2">
        <v>23</v>
      </c>
      <c r="N291" s="2" t="s">
        <v>0</v>
      </c>
    </row>
    <row r="292" spans="12:14" x14ac:dyDescent="0.2">
      <c r="L292" s="2">
        <v>292</v>
      </c>
      <c r="M292" s="2">
        <v>23</v>
      </c>
      <c r="N292" s="2" t="s">
        <v>3</v>
      </c>
    </row>
    <row r="293" spans="12:14" x14ac:dyDescent="0.2">
      <c r="L293" s="2">
        <v>293</v>
      </c>
      <c r="M293" s="2">
        <v>23</v>
      </c>
      <c r="N293" s="2" t="s">
        <v>5</v>
      </c>
    </row>
    <row r="294" spans="12:14" x14ac:dyDescent="0.2">
      <c r="L294" s="2">
        <v>294</v>
      </c>
      <c r="M294" s="2">
        <v>23</v>
      </c>
      <c r="N294" s="2" t="s">
        <v>6</v>
      </c>
    </row>
    <row r="295" spans="12:14" x14ac:dyDescent="0.2">
      <c r="L295" s="2">
        <v>295</v>
      </c>
      <c r="M295" s="2">
        <v>23</v>
      </c>
      <c r="N295" s="2" t="s">
        <v>7</v>
      </c>
    </row>
    <row r="296" spans="12:14" x14ac:dyDescent="0.2">
      <c r="L296" s="2">
        <v>296</v>
      </c>
      <c r="M296" s="2">
        <v>24</v>
      </c>
      <c r="N296" s="2" t="s">
        <v>0</v>
      </c>
    </row>
    <row r="297" spans="12:14" x14ac:dyDescent="0.2">
      <c r="L297" s="2">
        <v>297</v>
      </c>
      <c r="M297" s="2">
        <v>24</v>
      </c>
      <c r="N297" s="2" t="s">
        <v>3</v>
      </c>
    </row>
    <row r="298" spans="12:14" x14ac:dyDescent="0.2">
      <c r="L298" s="2">
        <v>298</v>
      </c>
      <c r="M298" s="2">
        <v>24</v>
      </c>
      <c r="N298" s="2" t="s">
        <v>5</v>
      </c>
    </row>
    <row r="299" spans="12:14" x14ac:dyDescent="0.2">
      <c r="L299" s="2">
        <v>299</v>
      </c>
      <c r="M299" s="2">
        <v>24</v>
      </c>
      <c r="N299" s="2" t="s">
        <v>6</v>
      </c>
    </row>
    <row r="300" spans="12:14" x14ac:dyDescent="0.2">
      <c r="L300" s="2">
        <v>300</v>
      </c>
      <c r="M300" s="2">
        <v>24</v>
      </c>
      <c r="N300" s="2" t="s">
        <v>7</v>
      </c>
    </row>
    <row r="301" spans="12:14" x14ac:dyDescent="0.2">
      <c r="L301" s="2">
        <v>301</v>
      </c>
      <c r="M301" s="2">
        <v>25</v>
      </c>
      <c r="N301" s="2" t="s">
        <v>0</v>
      </c>
    </row>
    <row r="302" spans="12:14" x14ac:dyDescent="0.2">
      <c r="L302" s="2">
        <v>302</v>
      </c>
      <c r="M302" s="2">
        <v>25</v>
      </c>
      <c r="N302" s="2" t="s">
        <v>3</v>
      </c>
    </row>
    <row r="303" spans="12:14" x14ac:dyDescent="0.2">
      <c r="L303" s="2">
        <v>303</v>
      </c>
      <c r="M303" s="2">
        <v>25</v>
      </c>
      <c r="N303" s="2" t="s">
        <v>5</v>
      </c>
    </row>
    <row r="304" spans="12:14" x14ac:dyDescent="0.2">
      <c r="L304" s="2">
        <v>304</v>
      </c>
      <c r="M304" s="2">
        <v>25</v>
      </c>
      <c r="N304" s="2" t="s">
        <v>6</v>
      </c>
    </row>
    <row r="305" spans="12:14" x14ac:dyDescent="0.2">
      <c r="L305" s="2">
        <v>305</v>
      </c>
      <c r="M305" s="2">
        <v>25</v>
      </c>
      <c r="N305" s="2" t="s">
        <v>7</v>
      </c>
    </row>
    <row r="306" spans="12:14" x14ac:dyDescent="0.2">
      <c r="L306" s="2">
        <v>306</v>
      </c>
      <c r="M306" s="2">
        <v>26</v>
      </c>
      <c r="N306" s="2" t="s">
        <v>0</v>
      </c>
    </row>
    <row r="307" spans="12:14" x14ac:dyDescent="0.2">
      <c r="L307" s="2">
        <v>307</v>
      </c>
      <c r="M307" s="2">
        <v>26</v>
      </c>
      <c r="N307" s="2" t="s">
        <v>3</v>
      </c>
    </row>
    <row r="308" spans="12:14" x14ac:dyDescent="0.2">
      <c r="L308" s="2">
        <v>308</v>
      </c>
      <c r="M308" s="2">
        <v>26</v>
      </c>
      <c r="N308" s="2" t="s">
        <v>5</v>
      </c>
    </row>
    <row r="309" spans="12:14" x14ac:dyDescent="0.2">
      <c r="L309" s="2">
        <v>309</v>
      </c>
      <c r="M309" s="2">
        <v>26</v>
      </c>
      <c r="N309" s="2" t="s">
        <v>6</v>
      </c>
    </row>
    <row r="310" spans="12:14" x14ac:dyDescent="0.2">
      <c r="L310" s="2">
        <v>310</v>
      </c>
      <c r="M310" s="2">
        <v>26</v>
      </c>
      <c r="N310" s="2" t="s">
        <v>7</v>
      </c>
    </row>
    <row r="311" spans="12:14" x14ac:dyDescent="0.2">
      <c r="L311" s="2">
        <v>311</v>
      </c>
      <c r="M311" s="2">
        <v>27</v>
      </c>
      <c r="N311" s="2" t="s">
        <v>0</v>
      </c>
    </row>
    <row r="312" spans="12:14" x14ac:dyDescent="0.2">
      <c r="L312" s="2">
        <v>312</v>
      </c>
      <c r="M312" s="2">
        <v>27</v>
      </c>
      <c r="N312" s="2" t="s">
        <v>3</v>
      </c>
    </row>
    <row r="313" spans="12:14" x14ac:dyDescent="0.2">
      <c r="L313" s="2">
        <v>313</v>
      </c>
      <c r="M313" s="2">
        <v>27</v>
      </c>
      <c r="N313" s="2" t="s">
        <v>5</v>
      </c>
    </row>
    <row r="314" spans="12:14" x14ac:dyDescent="0.2">
      <c r="L314" s="2">
        <v>314</v>
      </c>
      <c r="M314" s="2">
        <v>27</v>
      </c>
      <c r="N314" s="2" t="s">
        <v>6</v>
      </c>
    </row>
    <row r="315" spans="12:14" x14ac:dyDescent="0.2">
      <c r="L315" s="2">
        <v>315</v>
      </c>
      <c r="M315" s="2">
        <v>27</v>
      </c>
      <c r="N315" s="2" t="s">
        <v>7</v>
      </c>
    </row>
    <row r="316" spans="12:14" x14ac:dyDescent="0.2">
      <c r="L316" s="2">
        <v>316</v>
      </c>
      <c r="M316" s="2">
        <v>28</v>
      </c>
      <c r="N316" s="2" t="s">
        <v>0</v>
      </c>
    </row>
    <row r="317" spans="12:14" x14ac:dyDescent="0.2">
      <c r="L317" s="2">
        <v>317</v>
      </c>
      <c r="M317" s="2">
        <v>28</v>
      </c>
      <c r="N317" s="2" t="s">
        <v>3</v>
      </c>
    </row>
    <row r="318" spans="12:14" x14ac:dyDescent="0.2">
      <c r="L318" s="2">
        <v>318</v>
      </c>
      <c r="M318" s="2">
        <v>28</v>
      </c>
      <c r="N318" s="2" t="s">
        <v>5</v>
      </c>
    </row>
    <row r="319" spans="12:14" x14ac:dyDescent="0.2">
      <c r="L319" s="2">
        <v>319</v>
      </c>
      <c r="M319" s="2">
        <v>28</v>
      </c>
      <c r="N319" s="2" t="s">
        <v>6</v>
      </c>
    </row>
    <row r="320" spans="12:14" x14ac:dyDescent="0.2">
      <c r="L320" s="2">
        <v>320</v>
      </c>
      <c r="M320" s="2">
        <v>28</v>
      </c>
      <c r="N320" s="2" t="s">
        <v>7</v>
      </c>
    </row>
    <row r="321" spans="12:14" x14ac:dyDescent="0.2">
      <c r="L321" s="2">
        <v>321</v>
      </c>
      <c r="M321" s="2">
        <v>29</v>
      </c>
      <c r="N321" s="2" t="s">
        <v>0</v>
      </c>
    </row>
    <row r="322" spans="12:14" x14ac:dyDescent="0.2">
      <c r="L322" s="2">
        <v>322</v>
      </c>
      <c r="M322" s="2">
        <v>29</v>
      </c>
      <c r="N322" s="2" t="s">
        <v>3</v>
      </c>
    </row>
    <row r="323" spans="12:14" x14ac:dyDescent="0.2">
      <c r="L323" s="2">
        <v>323</v>
      </c>
      <c r="M323" s="2">
        <v>29</v>
      </c>
      <c r="N323" s="2" t="s">
        <v>5</v>
      </c>
    </row>
    <row r="324" spans="12:14" x14ac:dyDescent="0.2">
      <c r="L324" s="2">
        <v>324</v>
      </c>
      <c r="M324" s="2">
        <v>29</v>
      </c>
      <c r="N324" s="2" t="s">
        <v>6</v>
      </c>
    </row>
    <row r="325" spans="12:14" x14ac:dyDescent="0.2">
      <c r="L325" s="2">
        <v>325</v>
      </c>
      <c r="M325" s="2">
        <v>29</v>
      </c>
      <c r="N325" s="2" t="s">
        <v>7</v>
      </c>
    </row>
    <row r="326" spans="12:14" x14ac:dyDescent="0.2">
      <c r="L326" s="2">
        <v>326</v>
      </c>
      <c r="M326" s="2">
        <v>30</v>
      </c>
      <c r="N326" s="2" t="s">
        <v>0</v>
      </c>
    </row>
    <row r="327" spans="12:14" x14ac:dyDescent="0.2">
      <c r="L327" s="2">
        <v>327</v>
      </c>
      <c r="M327" s="2">
        <v>30</v>
      </c>
      <c r="N327" s="2" t="s">
        <v>3</v>
      </c>
    </row>
    <row r="328" spans="12:14" x14ac:dyDescent="0.2">
      <c r="L328" s="2">
        <v>328</v>
      </c>
      <c r="M328" s="2">
        <v>30</v>
      </c>
      <c r="N328" s="2" t="s">
        <v>5</v>
      </c>
    </row>
    <row r="329" spans="12:14" x14ac:dyDescent="0.2">
      <c r="L329" s="2">
        <v>329</v>
      </c>
      <c r="M329" s="2">
        <v>30</v>
      </c>
      <c r="N329" s="2" t="s">
        <v>6</v>
      </c>
    </row>
    <row r="330" spans="12:14" x14ac:dyDescent="0.2">
      <c r="L330" s="2">
        <v>330</v>
      </c>
      <c r="M330" s="2">
        <v>30</v>
      </c>
      <c r="N330" s="2" t="s">
        <v>7</v>
      </c>
    </row>
    <row r="331" spans="12:14" x14ac:dyDescent="0.2">
      <c r="L331" s="2">
        <v>331</v>
      </c>
      <c r="M331" s="2">
        <v>31</v>
      </c>
      <c r="N331" s="2" t="s">
        <v>0</v>
      </c>
    </row>
    <row r="332" spans="12:14" x14ac:dyDescent="0.2">
      <c r="L332" s="2">
        <v>332</v>
      </c>
      <c r="M332" s="2">
        <v>31</v>
      </c>
      <c r="N332" s="2" t="s">
        <v>3</v>
      </c>
    </row>
    <row r="333" spans="12:14" x14ac:dyDescent="0.2">
      <c r="L333" s="2">
        <v>333</v>
      </c>
      <c r="M333" s="2">
        <v>31</v>
      </c>
      <c r="N333" s="2" t="s">
        <v>5</v>
      </c>
    </row>
    <row r="334" spans="12:14" x14ac:dyDescent="0.2">
      <c r="L334" s="2">
        <v>334</v>
      </c>
      <c r="M334" s="2">
        <v>31</v>
      </c>
      <c r="N334" s="2" t="s">
        <v>6</v>
      </c>
    </row>
    <row r="335" spans="12:14" x14ac:dyDescent="0.2">
      <c r="L335" s="2">
        <v>335</v>
      </c>
      <c r="M335" s="2">
        <v>31</v>
      </c>
      <c r="N335" s="2" t="s">
        <v>7</v>
      </c>
    </row>
    <row r="336" spans="12:14" x14ac:dyDescent="0.2">
      <c r="L336" s="2">
        <v>336</v>
      </c>
      <c r="M336" s="2">
        <v>32</v>
      </c>
      <c r="N336" s="2" t="s">
        <v>0</v>
      </c>
    </row>
    <row r="337" spans="12:14" x14ac:dyDescent="0.2">
      <c r="L337" s="2">
        <v>337</v>
      </c>
      <c r="M337" s="2">
        <v>32</v>
      </c>
      <c r="N337" s="2" t="s">
        <v>3</v>
      </c>
    </row>
    <row r="338" spans="12:14" x14ac:dyDescent="0.2">
      <c r="L338" s="2">
        <v>338</v>
      </c>
      <c r="M338" s="2">
        <v>32</v>
      </c>
      <c r="N338" s="2" t="s">
        <v>5</v>
      </c>
    </row>
    <row r="339" spans="12:14" x14ac:dyDescent="0.2">
      <c r="L339" s="2">
        <v>339</v>
      </c>
      <c r="M339" s="2">
        <v>32</v>
      </c>
      <c r="N339" s="2" t="s">
        <v>6</v>
      </c>
    </row>
    <row r="340" spans="12:14" x14ac:dyDescent="0.2">
      <c r="L340" s="2">
        <v>340</v>
      </c>
      <c r="M340" s="2">
        <v>32</v>
      </c>
      <c r="N340" s="2" t="s">
        <v>7</v>
      </c>
    </row>
    <row r="341" spans="12:14" x14ac:dyDescent="0.2">
      <c r="L341" s="2">
        <v>341</v>
      </c>
      <c r="M341" s="2">
        <v>33</v>
      </c>
      <c r="N341" s="2" t="s">
        <v>0</v>
      </c>
    </row>
    <row r="342" spans="12:14" x14ac:dyDescent="0.2">
      <c r="L342" s="2">
        <v>342</v>
      </c>
      <c r="M342" s="2">
        <v>33</v>
      </c>
      <c r="N342" s="2" t="s">
        <v>3</v>
      </c>
    </row>
    <row r="343" spans="12:14" x14ac:dyDescent="0.2">
      <c r="L343" s="2">
        <v>343</v>
      </c>
      <c r="M343" s="2">
        <v>33</v>
      </c>
      <c r="N343" s="2" t="s">
        <v>5</v>
      </c>
    </row>
    <row r="344" spans="12:14" x14ac:dyDescent="0.2">
      <c r="L344" s="2">
        <v>344</v>
      </c>
      <c r="M344" s="2">
        <v>33</v>
      </c>
      <c r="N344" s="2" t="s">
        <v>6</v>
      </c>
    </row>
    <row r="345" spans="12:14" x14ac:dyDescent="0.2">
      <c r="L345" s="2">
        <v>345</v>
      </c>
      <c r="M345" s="2">
        <v>33</v>
      </c>
      <c r="N345" s="2" t="s">
        <v>7</v>
      </c>
    </row>
    <row r="346" spans="12:14" x14ac:dyDescent="0.2">
      <c r="L346" s="2">
        <v>346</v>
      </c>
      <c r="M346" s="2">
        <v>34</v>
      </c>
      <c r="N346" s="2" t="s">
        <v>0</v>
      </c>
    </row>
    <row r="347" spans="12:14" x14ac:dyDescent="0.2">
      <c r="L347" s="2">
        <v>347</v>
      </c>
      <c r="M347" s="2">
        <v>34</v>
      </c>
      <c r="N347" s="2" t="s">
        <v>3</v>
      </c>
    </row>
    <row r="348" spans="12:14" x14ac:dyDescent="0.2">
      <c r="L348" s="2">
        <v>348</v>
      </c>
      <c r="M348" s="2">
        <v>34</v>
      </c>
      <c r="N348" s="2" t="s">
        <v>5</v>
      </c>
    </row>
    <row r="349" spans="12:14" x14ac:dyDescent="0.2">
      <c r="L349" s="2">
        <v>349</v>
      </c>
      <c r="M349" s="2">
        <v>34</v>
      </c>
      <c r="N349" s="2" t="s">
        <v>6</v>
      </c>
    </row>
    <row r="350" spans="12:14" x14ac:dyDescent="0.2">
      <c r="L350" s="2">
        <v>350</v>
      </c>
      <c r="M350" s="2">
        <v>34</v>
      </c>
      <c r="N350" s="2" t="s">
        <v>7</v>
      </c>
    </row>
    <row r="351" spans="12:14" x14ac:dyDescent="0.2">
      <c r="L351" s="2">
        <v>351</v>
      </c>
      <c r="M351" s="2">
        <v>35</v>
      </c>
      <c r="N351" s="2" t="s">
        <v>0</v>
      </c>
    </row>
    <row r="352" spans="12:14" x14ac:dyDescent="0.2">
      <c r="L352" s="2">
        <v>352</v>
      </c>
      <c r="M352" s="2">
        <v>35</v>
      </c>
      <c r="N352" s="2" t="s">
        <v>3</v>
      </c>
    </row>
    <row r="353" spans="12:14" x14ac:dyDescent="0.2">
      <c r="L353" s="2">
        <v>353</v>
      </c>
      <c r="M353" s="2">
        <v>35</v>
      </c>
      <c r="N353" s="2" t="s">
        <v>5</v>
      </c>
    </row>
    <row r="354" spans="12:14" x14ac:dyDescent="0.2">
      <c r="L354" s="2">
        <v>354</v>
      </c>
      <c r="M354" s="2">
        <v>35</v>
      </c>
      <c r="N354" s="2" t="s">
        <v>6</v>
      </c>
    </row>
    <row r="355" spans="12:14" x14ac:dyDescent="0.2">
      <c r="L355" s="2">
        <v>355</v>
      </c>
      <c r="M355" s="2">
        <v>35</v>
      </c>
      <c r="N355" s="2" t="s">
        <v>7</v>
      </c>
    </row>
    <row r="356" spans="12:14" x14ac:dyDescent="0.2">
      <c r="L356" s="2">
        <v>356</v>
      </c>
      <c r="M356" s="2">
        <v>36</v>
      </c>
      <c r="N356" s="2" t="s">
        <v>0</v>
      </c>
    </row>
    <row r="357" spans="12:14" x14ac:dyDescent="0.2">
      <c r="L357" s="2">
        <v>357</v>
      </c>
      <c r="M357" s="2">
        <v>36</v>
      </c>
      <c r="N357" s="2" t="s">
        <v>3</v>
      </c>
    </row>
    <row r="358" spans="12:14" x14ac:dyDescent="0.2">
      <c r="L358" s="2">
        <v>358</v>
      </c>
      <c r="M358" s="2">
        <v>36</v>
      </c>
      <c r="N358" s="2" t="s">
        <v>5</v>
      </c>
    </row>
    <row r="359" spans="12:14" x14ac:dyDescent="0.2">
      <c r="L359" s="2">
        <v>359</v>
      </c>
      <c r="M359" s="2">
        <v>36</v>
      </c>
      <c r="N359" s="2" t="s">
        <v>6</v>
      </c>
    </row>
    <row r="360" spans="12:14" x14ac:dyDescent="0.2">
      <c r="L360" s="2">
        <v>360</v>
      </c>
      <c r="M360" s="2">
        <v>36</v>
      </c>
      <c r="N360" s="2" t="s">
        <v>7</v>
      </c>
    </row>
    <row r="361" spans="12:14" x14ac:dyDescent="0.2">
      <c r="L361" s="2">
        <v>361</v>
      </c>
      <c r="M361" s="2">
        <v>37</v>
      </c>
      <c r="N361" s="2" t="s">
        <v>0</v>
      </c>
    </row>
    <row r="362" spans="12:14" x14ac:dyDescent="0.2">
      <c r="L362" s="2">
        <v>362</v>
      </c>
      <c r="M362" s="2">
        <v>37</v>
      </c>
      <c r="N362" s="2" t="s">
        <v>3</v>
      </c>
    </row>
    <row r="363" spans="12:14" x14ac:dyDescent="0.2">
      <c r="L363" s="2">
        <v>363</v>
      </c>
      <c r="M363" s="2">
        <v>37</v>
      </c>
      <c r="N363" s="2" t="s">
        <v>5</v>
      </c>
    </row>
    <row r="364" spans="12:14" x14ac:dyDescent="0.2">
      <c r="L364" s="2">
        <v>364</v>
      </c>
      <c r="M364" s="2">
        <v>37</v>
      </c>
      <c r="N364" s="2" t="s">
        <v>6</v>
      </c>
    </row>
    <row r="365" spans="12:14" x14ac:dyDescent="0.2">
      <c r="L365" s="2">
        <v>365</v>
      </c>
      <c r="M365" s="2">
        <v>37</v>
      </c>
      <c r="N365" s="2" t="s">
        <v>7</v>
      </c>
    </row>
    <row r="366" spans="12:14" x14ac:dyDescent="0.2">
      <c r="L366" s="2">
        <v>366</v>
      </c>
      <c r="M366" s="2">
        <v>38</v>
      </c>
      <c r="N366" s="2" t="s">
        <v>0</v>
      </c>
    </row>
    <row r="367" spans="12:14" x14ac:dyDescent="0.2">
      <c r="L367" s="2">
        <v>367</v>
      </c>
      <c r="M367" s="2">
        <v>38</v>
      </c>
      <c r="N367" s="2" t="s">
        <v>3</v>
      </c>
    </row>
    <row r="368" spans="12:14" x14ac:dyDescent="0.2">
      <c r="L368" s="2">
        <v>368</v>
      </c>
      <c r="M368" s="2">
        <v>38</v>
      </c>
      <c r="N368" s="2" t="s">
        <v>5</v>
      </c>
    </row>
    <row r="369" spans="12:14" x14ac:dyDescent="0.2">
      <c r="L369" s="2">
        <v>369</v>
      </c>
      <c r="M369" s="2">
        <v>38</v>
      </c>
      <c r="N369" s="2" t="s">
        <v>6</v>
      </c>
    </row>
    <row r="370" spans="12:14" x14ac:dyDescent="0.2">
      <c r="L370" s="2">
        <v>370</v>
      </c>
      <c r="M370" s="2">
        <v>38</v>
      </c>
      <c r="N370" s="2" t="s">
        <v>7</v>
      </c>
    </row>
    <row r="371" spans="12:14" x14ac:dyDescent="0.2">
      <c r="L371" s="2">
        <v>371</v>
      </c>
      <c r="M371" s="2">
        <v>39</v>
      </c>
      <c r="N371" s="2" t="s">
        <v>0</v>
      </c>
    </row>
    <row r="372" spans="12:14" x14ac:dyDescent="0.2">
      <c r="L372" s="2">
        <v>372</v>
      </c>
      <c r="M372" s="2">
        <v>39</v>
      </c>
      <c r="N372" s="2" t="s">
        <v>3</v>
      </c>
    </row>
    <row r="373" spans="12:14" x14ac:dyDescent="0.2">
      <c r="L373" s="2">
        <v>373</v>
      </c>
      <c r="M373" s="2">
        <v>39</v>
      </c>
      <c r="N373" s="2" t="s">
        <v>5</v>
      </c>
    </row>
    <row r="374" spans="12:14" x14ac:dyDescent="0.2">
      <c r="L374" s="2">
        <v>374</v>
      </c>
      <c r="M374" s="2">
        <v>39</v>
      </c>
      <c r="N374" s="2" t="s">
        <v>6</v>
      </c>
    </row>
    <row r="375" spans="12:14" x14ac:dyDescent="0.2">
      <c r="L375" s="2">
        <v>375</v>
      </c>
      <c r="M375" s="2">
        <v>39</v>
      </c>
      <c r="N375" s="2" t="s">
        <v>7</v>
      </c>
    </row>
    <row r="376" spans="12:14" x14ac:dyDescent="0.2">
      <c r="L376" s="2">
        <v>376</v>
      </c>
      <c r="M376" s="2">
        <v>40</v>
      </c>
      <c r="N376" s="2" t="s">
        <v>0</v>
      </c>
    </row>
    <row r="377" spans="12:14" x14ac:dyDescent="0.2">
      <c r="L377" s="2">
        <v>377</v>
      </c>
      <c r="M377" s="2">
        <v>40</v>
      </c>
      <c r="N377" s="2" t="s">
        <v>3</v>
      </c>
    </row>
    <row r="378" spans="12:14" x14ac:dyDescent="0.2">
      <c r="L378" s="2">
        <v>378</v>
      </c>
      <c r="M378" s="2">
        <v>40</v>
      </c>
      <c r="N378" s="2" t="s">
        <v>5</v>
      </c>
    </row>
    <row r="379" spans="12:14" x14ac:dyDescent="0.2">
      <c r="L379" s="2">
        <v>379</v>
      </c>
      <c r="M379" s="2">
        <v>40</v>
      </c>
      <c r="N379" s="2" t="s">
        <v>6</v>
      </c>
    </row>
    <row r="380" spans="12:14" x14ac:dyDescent="0.2">
      <c r="L380" s="2">
        <v>380</v>
      </c>
      <c r="M380" s="2">
        <v>40</v>
      </c>
      <c r="N380" s="2" t="s">
        <v>7</v>
      </c>
    </row>
    <row r="381" spans="12:14" x14ac:dyDescent="0.2">
      <c r="L381" s="2">
        <v>381</v>
      </c>
      <c r="M381" s="2">
        <v>41</v>
      </c>
      <c r="N381" s="2" t="s">
        <v>0</v>
      </c>
    </row>
    <row r="382" spans="12:14" x14ac:dyDescent="0.2">
      <c r="L382" s="2">
        <v>382</v>
      </c>
      <c r="M382" s="2">
        <v>41</v>
      </c>
      <c r="N382" s="2" t="s">
        <v>3</v>
      </c>
    </row>
    <row r="383" spans="12:14" x14ac:dyDescent="0.2">
      <c r="L383" s="2">
        <v>383</v>
      </c>
      <c r="M383" s="2">
        <v>41</v>
      </c>
      <c r="N383" s="2" t="s">
        <v>5</v>
      </c>
    </row>
    <row r="384" spans="12:14" x14ac:dyDescent="0.2">
      <c r="L384" s="2">
        <v>384</v>
      </c>
      <c r="M384" s="2">
        <v>41</v>
      </c>
      <c r="N384" s="2" t="s">
        <v>6</v>
      </c>
    </row>
    <row r="385" spans="12:14" x14ac:dyDescent="0.2">
      <c r="L385" s="2">
        <v>385</v>
      </c>
      <c r="M385" s="2">
        <v>41</v>
      </c>
      <c r="N385" s="2" t="s">
        <v>7</v>
      </c>
    </row>
    <row r="386" spans="12:14" x14ac:dyDescent="0.2">
      <c r="L386" s="2">
        <v>386</v>
      </c>
      <c r="M386" s="2">
        <v>42</v>
      </c>
      <c r="N386" s="2" t="s">
        <v>0</v>
      </c>
    </row>
    <row r="387" spans="12:14" x14ac:dyDescent="0.2">
      <c r="L387" s="2">
        <v>387</v>
      </c>
      <c r="M387" s="2">
        <v>42</v>
      </c>
      <c r="N387" s="2" t="s">
        <v>3</v>
      </c>
    </row>
    <row r="388" spans="12:14" x14ac:dyDescent="0.2">
      <c r="L388" s="2">
        <v>388</v>
      </c>
      <c r="M388" s="2">
        <v>42</v>
      </c>
      <c r="N388" s="2" t="s">
        <v>5</v>
      </c>
    </row>
    <row r="389" spans="12:14" x14ac:dyDescent="0.2">
      <c r="L389" s="2">
        <v>389</v>
      </c>
      <c r="M389" s="2">
        <v>42</v>
      </c>
      <c r="N389" s="2" t="s">
        <v>6</v>
      </c>
    </row>
    <row r="390" spans="12:14" x14ac:dyDescent="0.2">
      <c r="L390" s="2">
        <v>390</v>
      </c>
      <c r="M390" s="2">
        <v>42</v>
      </c>
      <c r="N390" s="2" t="s">
        <v>7</v>
      </c>
    </row>
    <row r="391" spans="12:14" x14ac:dyDescent="0.2">
      <c r="L391" s="2">
        <v>391</v>
      </c>
      <c r="M391" s="2">
        <v>43</v>
      </c>
      <c r="N391" s="2" t="s">
        <v>0</v>
      </c>
    </row>
    <row r="392" spans="12:14" x14ac:dyDescent="0.2">
      <c r="L392" s="2">
        <v>392</v>
      </c>
      <c r="M392" s="2">
        <v>43</v>
      </c>
      <c r="N392" s="2" t="s">
        <v>3</v>
      </c>
    </row>
    <row r="393" spans="12:14" x14ac:dyDescent="0.2">
      <c r="L393" s="2">
        <v>393</v>
      </c>
      <c r="M393" s="2">
        <v>43</v>
      </c>
      <c r="N393" s="2" t="s">
        <v>5</v>
      </c>
    </row>
    <row r="394" spans="12:14" x14ac:dyDescent="0.2">
      <c r="L394" s="2">
        <v>394</v>
      </c>
      <c r="M394" s="2">
        <v>43</v>
      </c>
      <c r="N394" s="2" t="s">
        <v>6</v>
      </c>
    </row>
    <row r="395" spans="12:14" x14ac:dyDescent="0.2">
      <c r="L395" s="2">
        <v>395</v>
      </c>
      <c r="M395" s="2">
        <v>43</v>
      </c>
      <c r="N395" s="2" t="s">
        <v>7</v>
      </c>
    </row>
    <row r="396" spans="12:14" x14ac:dyDescent="0.2">
      <c r="L396" s="2">
        <v>396</v>
      </c>
      <c r="M396" s="2">
        <v>44</v>
      </c>
      <c r="N396" s="2" t="s">
        <v>0</v>
      </c>
    </row>
    <row r="397" spans="12:14" x14ac:dyDescent="0.2">
      <c r="L397" s="2">
        <v>397</v>
      </c>
      <c r="M397" s="2">
        <v>44</v>
      </c>
      <c r="N397" s="2" t="s">
        <v>3</v>
      </c>
    </row>
    <row r="398" spans="12:14" x14ac:dyDescent="0.2">
      <c r="L398" s="2">
        <v>398</v>
      </c>
      <c r="M398" s="2">
        <v>44</v>
      </c>
      <c r="N398" s="2" t="s">
        <v>5</v>
      </c>
    </row>
    <row r="399" spans="12:14" x14ac:dyDescent="0.2">
      <c r="L399" s="2">
        <v>399</v>
      </c>
      <c r="M399" s="2">
        <v>44</v>
      </c>
      <c r="N399" s="2" t="s">
        <v>6</v>
      </c>
    </row>
    <row r="400" spans="12:14" x14ac:dyDescent="0.2">
      <c r="L400" s="2">
        <v>400</v>
      </c>
      <c r="M400" s="2">
        <v>44</v>
      </c>
      <c r="N400" s="2" t="s">
        <v>7</v>
      </c>
    </row>
    <row r="401" spans="12:14" x14ac:dyDescent="0.2">
      <c r="L401" s="2">
        <v>401</v>
      </c>
      <c r="M401" s="2">
        <v>45</v>
      </c>
      <c r="N401" s="2" t="s">
        <v>0</v>
      </c>
    </row>
    <row r="402" spans="12:14" x14ac:dyDescent="0.2">
      <c r="L402" s="2">
        <v>402</v>
      </c>
      <c r="M402" s="2">
        <v>45</v>
      </c>
      <c r="N402" s="2" t="s">
        <v>3</v>
      </c>
    </row>
    <row r="403" spans="12:14" x14ac:dyDescent="0.2">
      <c r="L403" s="2">
        <v>403</v>
      </c>
      <c r="M403" s="2">
        <v>45</v>
      </c>
      <c r="N403" s="2" t="s">
        <v>5</v>
      </c>
    </row>
    <row r="404" spans="12:14" x14ac:dyDescent="0.2">
      <c r="L404" s="2">
        <v>404</v>
      </c>
      <c r="M404" s="2">
        <v>45</v>
      </c>
      <c r="N404" s="2" t="s">
        <v>6</v>
      </c>
    </row>
    <row r="405" spans="12:14" x14ac:dyDescent="0.2">
      <c r="L405" s="2">
        <v>405</v>
      </c>
      <c r="M405" s="2">
        <v>45</v>
      </c>
      <c r="N405" s="2" t="s">
        <v>7</v>
      </c>
    </row>
    <row r="406" spans="12:14" x14ac:dyDescent="0.2">
      <c r="L406" s="2">
        <v>406</v>
      </c>
      <c r="M406" s="2">
        <v>46</v>
      </c>
      <c r="N406" s="2" t="s">
        <v>0</v>
      </c>
    </row>
    <row r="407" spans="12:14" x14ac:dyDescent="0.2">
      <c r="L407" s="2">
        <v>407</v>
      </c>
      <c r="M407" s="2">
        <v>46</v>
      </c>
      <c r="N407" s="2" t="s">
        <v>3</v>
      </c>
    </row>
    <row r="408" spans="12:14" x14ac:dyDescent="0.2">
      <c r="L408" s="2">
        <v>408</v>
      </c>
      <c r="M408" s="2">
        <v>46</v>
      </c>
      <c r="N408" s="2" t="s">
        <v>5</v>
      </c>
    </row>
    <row r="409" spans="12:14" x14ac:dyDescent="0.2">
      <c r="L409" s="2">
        <v>409</v>
      </c>
      <c r="M409" s="2">
        <v>46</v>
      </c>
      <c r="N409" s="2" t="s">
        <v>6</v>
      </c>
    </row>
    <row r="410" spans="12:14" x14ac:dyDescent="0.2">
      <c r="L410" s="2">
        <v>410</v>
      </c>
      <c r="M410" s="2">
        <v>46</v>
      </c>
      <c r="N410" s="2" t="s">
        <v>7</v>
      </c>
    </row>
    <row r="411" spans="12:14" x14ac:dyDescent="0.2">
      <c r="L411" s="2">
        <v>411</v>
      </c>
      <c r="M411" s="2">
        <v>47</v>
      </c>
      <c r="N411" s="2" t="s">
        <v>0</v>
      </c>
    </row>
    <row r="412" spans="12:14" x14ac:dyDescent="0.2">
      <c r="L412" s="2">
        <v>412</v>
      </c>
      <c r="M412" s="2">
        <v>47</v>
      </c>
      <c r="N412" s="2" t="s">
        <v>3</v>
      </c>
    </row>
    <row r="413" spans="12:14" x14ac:dyDescent="0.2">
      <c r="L413" s="2">
        <v>413</v>
      </c>
      <c r="M413" s="2">
        <v>47</v>
      </c>
      <c r="N413" s="2" t="s">
        <v>5</v>
      </c>
    </row>
    <row r="414" spans="12:14" x14ac:dyDescent="0.2">
      <c r="L414" s="2">
        <v>414</v>
      </c>
      <c r="M414" s="2">
        <v>47</v>
      </c>
      <c r="N414" s="2" t="s">
        <v>6</v>
      </c>
    </row>
    <row r="415" spans="12:14" x14ac:dyDescent="0.2">
      <c r="L415" s="2">
        <v>415</v>
      </c>
      <c r="M415" s="2">
        <v>47</v>
      </c>
      <c r="N415" s="2" t="s">
        <v>7</v>
      </c>
    </row>
    <row r="416" spans="12:14" x14ac:dyDescent="0.2">
      <c r="L416" s="2">
        <v>416</v>
      </c>
      <c r="M416" s="2">
        <v>48</v>
      </c>
      <c r="N416" s="2" t="s">
        <v>0</v>
      </c>
    </row>
    <row r="417" spans="12:14" x14ac:dyDescent="0.2">
      <c r="L417" s="2">
        <v>417</v>
      </c>
      <c r="M417" s="2">
        <v>48</v>
      </c>
      <c r="N417" s="2" t="s">
        <v>3</v>
      </c>
    </row>
    <row r="418" spans="12:14" x14ac:dyDescent="0.2">
      <c r="L418" s="2">
        <v>418</v>
      </c>
      <c r="M418" s="2">
        <v>48</v>
      </c>
      <c r="N418" s="2" t="s">
        <v>5</v>
      </c>
    </row>
    <row r="419" spans="12:14" x14ac:dyDescent="0.2">
      <c r="L419" s="2">
        <v>419</v>
      </c>
      <c r="M419" s="2">
        <v>48</v>
      </c>
      <c r="N419" s="2" t="s">
        <v>6</v>
      </c>
    </row>
    <row r="420" spans="12:14" x14ac:dyDescent="0.2">
      <c r="L420" s="2">
        <v>420</v>
      </c>
      <c r="M420" s="2">
        <v>48</v>
      </c>
      <c r="N420" s="2" t="s">
        <v>7</v>
      </c>
    </row>
    <row r="421" spans="12:14" x14ac:dyDescent="0.2">
      <c r="L421" s="2">
        <v>421</v>
      </c>
      <c r="M421" s="2">
        <v>49</v>
      </c>
      <c r="N421" s="2" t="s">
        <v>0</v>
      </c>
    </row>
    <row r="422" spans="12:14" x14ac:dyDescent="0.2">
      <c r="L422" s="2">
        <v>422</v>
      </c>
      <c r="M422" s="2">
        <v>49</v>
      </c>
      <c r="N422" s="2" t="s">
        <v>3</v>
      </c>
    </row>
    <row r="423" spans="12:14" x14ac:dyDescent="0.2">
      <c r="L423" s="2">
        <v>423</v>
      </c>
      <c r="M423" s="2">
        <v>49</v>
      </c>
      <c r="N423" s="2" t="s">
        <v>5</v>
      </c>
    </row>
    <row r="424" spans="12:14" x14ac:dyDescent="0.2">
      <c r="L424" s="2">
        <v>424</v>
      </c>
      <c r="M424" s="2">
        <v>49</v>
      </c>
      <c r="N424" s="2" t="s">
        <v>6</v>
      </c>
    </row>
    <row r="425" spans="12:14" x14ac:dyDescent="0.2">
      <c r="L425" s="2">
        <v>425</v>
      </c>
      <c r="M425" s="2">
        <v>49</v>
      </c>
      <c r="N425" s="2" t="s">
        <v>7</v>
      </c>
    </row>
    <row r="426" spans="12:14" x14ac:dyDescent="0.2">
      <c r="L426" s="2">
        <v>426</v>
      </c>
      <c r="M426" s="2">
        <v>50</v>
      </c>
      <c r="N426" s="2" t="s">
        <v>0</v>
      </c>
    </row>
    <row r="427" spans="12:14" x14ac:dyDescent="0.2">
      <c r="L427" s="2">
        <v>427</v>
      </c>
      <c r="M427" s="2">
        <v>50</v>
      </c>
      <c r="N427" s="2" t="s">
        <v>3</v>
      </c>
    </row>
    <row r="428" spans="12:14" x14ac:dyDescent="0.2">
      <c r="L428" s="2">
        <v>428</v>
      </c>
      <c r="M428" s="2">
        <v>50</v>
      </c>
      <c r="N428" s="2" t="s">
        <v>5</v>
      </c>
    </row>
    <row r="429" spans="12:14" x14ac:dyDescent="0.2">
      <c r="L429" s="2">
        <v>429</v>
      </c>
      <c r="M429" s="2">
        <v>50</v>
      </c>
      <c r="N429" s="2" t="s">
        <v>6</v>
      </c>
    </row>
    <row r="430" spans="12:14" x14ac:dyDescent="0.2">
      <c r="L430" s="2">
        <v>430</v>
      </c>
      <c r="M430" s="2">
        <v>50</v>
      </c>
      <c r="N430" s="2" t="s">
        <v>7</v>
      </c>
    </row>
    <row r="431" spans="12:14" x14ac:dyDescent="0.2">
      <c r="L431" s="2">
        <v>431</v>
      </c>
      <c r="M431" s="2">
        <v>51</v>
      </c>
      <c r="N431" s="2" t="s">
        <v>0</v>
      </c>
    </row>
    <row r="432" spans="12:14" x14ac:dyDescent="0.2">
      <c r="L432" s="2">
        <v>432</v>
      </c>
      <c r="M432" s="2">
        <v>51</v>
      </c>
      <c r="N432" s="2" t="s">
        <v>3</v>
      </c>
    </row>
    <row r="433" spans="12:14" x14ac:dyDescent="0.2">
      <c r="L433" s="2">
        <v>433</v>
      </c>
      <c r="M433" s="2">
        <v>51</v>
      </c>
      <c r="N433" s="2" t="s">
        <v>5</v>
      </c>
    </row>
    <row r="434" spans="12:14" x14ac:dyDescent="0.2">
      <c r="L434" s="2">
        <v>434</v>
      </c>
      <c r="M434" s="2">
        <v>51</v>
      </c>
      <c r="N434" s="2" t="s">
        <v>6</v>
      </c>
    </row>
    <row r="435" spans="12:14" x14ac:dyDescent="0.2">
      <c r="L435" s="2">
        <v>435</v>
      </c>
      <c r="M435" s="2">
        <v>51</v>
      </c>
      <c r="N435" s="2" t="s">
        <v>7</v>
      </c>
    </row>
    <row r="436" spans="12:14" x14ac:dyDescent="0.2">
      <c r="L436" s="2">
        <v>436</v>
      </c>
      <c r="M436" s="2">
        <v>52</v>
      </c>
      <c r="N436" s="2" t="s">
        <v>0</v>
      </c>
    </row>
    <row r="437" spans="12:14" x14ac:dyDescent="0.2">
      <c r="L437" s="2">
        <v>437</v>
      </c>
      <c r="M437" s="2">
        <v>52</v>
      </c>
      <c r="N437" s="2" t="s">
        <v>3</v>
      </c>
    </row>
    <row r="438" spans="12:14" x14ac:dyDescent="0.2">
      <c r="L438" s="2">
        <v>438</v>
      </c>
      <c r="M438" s="2">
        <v>52</v>
      </c>
      <c r="N438" s="2" t="s">
        <v>5</v>
      </c>
    </row>
    <row r="439" spans="12:14" x14ac:dyDescent="0.2">
      <c r="L439" s="2">
        <v>439</v>
      </c>
      <c r="M439" s="2">
        <v>52</v>
      </c>
      <c r="N439" s="2" t="s">
        <v>6</v>
      </c>
    </row>
    <row r="440" spans="12:14" x14ac:dyDescent="0.2">
      <c r="L440" s="2">
        <v>440</v>
      </c>
      <c r="M440" s="2">
        <v>52</v>
      </c>
      <c r="N440" s="2" t="s">
        <v>7</v>
      </c>
    </row>
    <row r="441" spans="12:14" x14ac:dyDescent="0.2">
      <c r="L441" s="2">
        <v>441</v>
      </c>
      <c r="M441" s="2">
        <v>53</v>
      </c>
      <c r="N441" s="2" t="s">
        <v>0</v>
      </c>
    </row>
    <row r="442" spans="12:14" x14ac:dyDescent="0.2">
      <c r="L442" s="2">
        <v>442</v>
      </c>
      <c r="M442" s="2">
        <v>53</v>
      </c>
      <c r="N442" s="2" t="s">
        <v>3</v>
      </c>
    </row>
    <row r="443" spans="12:14" x14ac:dyDescent="0.2">
      <c r="L443" s="2">
        <v>443</v>
      </c>
      <c r="M443" s="2">
        <v>53</v>
      </c>
      <c r="N443" s="2" t="s">
        <v>5</v>
      </c>
    </row>
    <row r="444" spans="12:14" x14ac:dyDescent="0.2">
      <c r="L444" s="2">
        <v>444</v>
      </c>
      <c r="M444" s="2">
        <v>53</v>
      </c>
      <c r="N444" s="2" t="s">
        <v>6</v>
      </c>
    </row>
    <row r="445" spans="12:14" x14ac:dyDescent="0.2">
      <c r="L445" s="2">
        <v>445</v>
      </c>
      <c r="M445" s="2">
        <v>53</v>
      </c>
      <c r="N445" s="2" t="s">
        <v>7</v>
      </c>
    </row>
    <row r="446" spans="12:14" x14ac:dyDescent="0.2">
      <c r="L446" s="2">
        <v>446</v>
      </c>
      <c r="M446" s="2">
        <v>54</v>
      </c>
      <c r="N446" s="2" t="s">
        <v>0</v>
      </c>
    </row>
    <row r="447" spans="12:14" x14ac:dyDescent="0.2">
      <c r="L447" s="2">
        <v>447</v>
      </c>
      <c r="M447" s="2">
        <v>54</v>
      </c>
      <c r="N447" s="2" t="s">
        <v>3</v>
      </c>
    </row>
    <row r="448" spans="12:14" x14ac:dyDescent="0.2">
      <c r="L448" s="2">
        <v>448</v>
      </c>
      <c r="M448" s="2">
        <v>54</v>
      </c>
      <c r="N448" s="2" t="s">
        <v>5</v>
      </c>
    </row>
    <row r="449" spans="12:14" x14ac:dyDescent="0.2">
      <c r="L449" s="2">
        <v>449</v>
      </c>
      <c r="M449" s="2">
        <v>54</v>
      </c>
      <c r="N449" s="2" t="s">
        <v>6</v>
      </c>
    </row>
    <row r="450" spans="12:14" x14ac:dyDescent="0.2">
      <c r="L450" s="2">
        <v>450</v>
      </c>
      <c r="M450" s="2">
        <v>54</v>
      </c>
      <c r="N450" s="2" t="s">
        <v>7</v>
      </c>
    </row>
    <row r="451" spans="12:14" x14ac:dyDescent="0.2">
      <c r="L451" s="2">
        <v>451</v>
      </c>
      <c r="M451" s="2">
        <v>55</v>
      </c>
      <c r="N451" s="2" t="s">
        <v>0</v>
      </c>
    </row>
    <row r="452" spans="12:14" x14ac:dyDescent="0.2">
      <c r="L452" s="2">
        <v>452</v>
      </c>
      <c r="M452" s="2">
        <v>55</v>
      </c>
      <c r="N452" s="2" t="s">
        <v>3</v>
      </c>
    </row>
    <row r="453" spans="12:14" x14ac:dyDescent="0.2">
      <c r="L453" s="2">
        <v>453</v>
      </c>
      <c r="M453" s="2">
        <v>55</v>
      </c>
      <c r="N453" s="2" t="s">
        <v>5</v>
      </c>
    </row>
    <row r="454" spans="12:14" x14ac:dyDescent="0.2">
      <c r="L454" s="2">
        <v>454</v>
      </c>
      <c r="M454" s="2">
        <v>55</v>
      </c>
      <c r="N454" s="2" t="s">
        <v>6</v>
      </c>
    </row>
    <row r="455" spans="12:14" x14ac:dyDescent="0.2">
      <c r="L455" s="2">
        <v>455</v>
      </c>
      <c r="M455" s="2">
        <v>55</v>
      </c>
      <c r="N455" s="2" t="s">
        <v>7</v>
      </c>
    </row>
    <row r="456" spans="12:14" x14ac:dyDescent="0.2">
      <c r="L456" s="2">
        <v>456</v>
      </c>
      <c r="M456" s="2">
        <v>56</v>
      </c>
      <c r="N456" s="2" t="s">
        <v>0</v>
      </c>
    </row>
    <row r="457" spans="12:14" x14ac:dyDescent="0.2">
      <c r="L457" s="2">
        <v>457</v>
      </c>
      <c r="M457" s="2">
        <v>56</v>
      </c>
      <c r="N457" s="2" t="s">
        <v>3</v>
      </c>
    </row>
    <row r="458" spans="12:14" x14ac:dyDescent="0.2">
      <c r="L458" s="2">
        <v>458</v>
      </c>
      <c r="M458" s="2">
        <v>56</v>
      </c>
      <c r="N458" s="2" t="s">
        <v>5</v>
      </c>
    </row>
    <row r="459" spans="12:14" x14ac:dyDescent="0.2">
      <c r="L459" s="2">
        <v>459</v>
      </c>
      <c r="M459" s="2">
        <v>56</v>
      </c>
      <c r="N459" s="2" t="s">
        <v>6</v>
      </c>
    </row>
    <row r="460" spans="12:14" x14ac:dyDescent="0.2">
      <c r="L460" s="2">
        <v>460</v>
      </c>
      <c r="M460" s="2">
        <v>56</v>
      </c>
      <c r="N460" s="2" t="s">
        <v>7</v>
      </c>
    </row>
    <row r="461" spans="12:14" x14ac:dyDescent="0.2">
      <c r="L461" s="2">
        <v>461</v>
      </c>
      <c r="M461" s="2">
        <v>57</v>
      </c>
      <c r="N461" s="2" t="s">
        <v>0</v>
      </c>
    </row>
    <row r="462" spans="12:14" x14ac:dyDescent="0.2">
      <c r="L462" s="2">
        <v>462</v>
      </c>
      <c r="M462" s="2">
        <v>57</v>
      </c>
      <c r="N462" s="2" t="s">
        <v>3</v>
      </c>
    </row>
    <row r="463" spans="12:14" x14ac:dyDescent="0.2">
      <c r="L463" s="2">
        <v>463</v>
      </c>
      <c r="M463" s="2">
        <v>57</v>
      </c>
      <c r="N463" s="2" t="s">
        <v>5</v>
      </c>
    </row>
    <row r="464" spans="12:14" x14ac:dyDescent="0.2">
      <c r="L464" s="2">
        <v>464</v>
      </c>
      <c r="M464" s="2">
        <v>57</v>
      </c>
      <c r="N464" s="2" t="s">
        <v>6</v>
      </c>
    </row>
    <row r="465" spans="12:14" x14ac:dyDescent="0.2">
      <c r="L465" s="2">
        <v>465</v>
      </c>
      <c r="M465" s="2">
        <v>57</v>
      </c>
      <c r="N465" s="2" t="s">
        <v>7</v>
      </c>
    </row>
    <row r="466" spans="12:14" x14ac:dyDescent="0.2">
      <c r="L466" s="2">
        <v>466</v>
      </c>
      <c r="M466" s="2">
        <v>58</v>
      </c>
      <c r="N466" s="2" t="s">
        <v>0</v>
      </c>
    </row>
    <row r="467" spans="12:14" x14ac:dyDescent="0.2">
      <c r="L467" s="2">
        <v>467</v>
      </c>
      <c r="M467" s="2">
        <v>58</v>
      </c>
      <c r="N467" s="2" t="s">
        <v>3</v>
      </c>
    </row>
    <row r="468" spans="12:14" x14ac:dyDescent="0.2">
      <c r="L468" s="2">
        <v>468</v>
      </c>
      <c r="M468" s="2">
        <v>58</v>
      </c>
      <c r="N468" s="2" t="s">
        <v>5</v>
      </c>
    </row>
    <row r="469" spans="12:14" x14ac:dyDescent="0.2">
      <c r="L469" s="2">
        <v>469</v>
      </c>
      <c r="M469" s="2">
        <v>58</v>
      </c>
      <c r="N469" s="2" t="s">
        <v>6</v>
      </c>
    </row>
    <row r="470" spans="12:14" x14ac:dyDescent="0.2">
      <c r="L470" s="2">
        <v>470</v>
      </c>
      <c r="M470" s="2">
        <v>58</v>
      </c>
      <c r="N470" s="2" t="s">
        <v>7</v>
      </c>
    </row>
    <row r="471" spans="12:14" x14ac:dyDescent="0.2">
      <c r="L471" s="2">
        <v>471</v>
      </c>
      <c r="M471" s="2">
        <v>59</v>
      </c>
      <c r="N471" s="2" t="s">
        <v>0</v>
      </c>
    </row>
    <row r="472" spans="12:14" x14ac:dyDescent="0.2">
      <c r="L472" s="2">
        <v>472</v>
      </c>
      <c r="M472" s="2">
        <v>59</v>
      </c>
      <c r="N472" s="2" t="s">
        <v>3</v>
      </c>
    </row>
    <row r="473" spans="12:14" x14ac:dyDescent="0.2">
      <c r="L473" s="2">
        <v>473</v>
      </c>
      <c r="M473" s="2">
        <v>59</v>
      </c>
      <c r="N473" s="2" t="s">
        <v>5</v>
      </c>
    </row>
    <row r="474" spans="12:14" x14ac:dyDescent="0.2">
      <c r="L474" s="2">
        <v>474</v>
      </c>
      <c r="M474" s="2">
        <v>59</v>
      </c>
      <c r="N474" s="2" t="s">
        <v>6</v>
      </c>
    </row>
    <row r="475" spans="12:14" x14ac:dyDescent="0.2">
      <c r="L475" s="2">
        <v>475</v>
      </c>
      <c r="M475" s="2">
        <v>59</v>
      </c>
      <c r="N475" s="2" t="s">
        <v>7</v>
      </c>
    </row>
    <row r="476" spans="12:14" x14ac:dyDescent="0.2">
      <c r="L476" s="2">
        <v>476</v>
      </c>
      <c r="M476" s="2">
        <v>60</v>
      </c>
      <c r="N476" s="2" t="s">
        <v>0</v>
      </c>
    </row>
    <row r="477" spans="12:14" x14ac:dyDescent="0.2">
      <c r="L477" s="2">
        <v>477</v>
      </c>
      <c r="M477" s="2">
        <v>60</v>
      </c>
      <c r="N477" s="2" t="s">
        <v>3</v>
      </c>
    </row>
    <row r="478" spans="12:14" x14ac:dyDescent="0.2">
      <c r="L478" s="2">
        <v>478</v>
      </c>
      <c r="M478" s="2">
        <v>60</v>
      </c>
      <c r="N478" s="2" t="s">
        <v>5</v>
      </c>
    </row>
    <row r="479" spans="12:14" x14ac:dyDescent="0.2">
      <c r="L479" s="2">
        <v>479</v>
      </c>
      <c r="M479" s="2">
        <v>60</v>
      </c>
      <c r="N479" s="2" t="s">
        <v>6</v>
      </c>
    </row>
    <row r="480" spans="12:14" x14ac:dyDescent="0.2">
      <c r="L480" s="2">
        <v>480</v>
      </c>
      <c r="M480" s="2">
        <v>60</v>
      </c>
      <c r="N480" s="2" t="s">
        <v>7</v>
      </c>
    </row>
    <row r="481" spans="12:14" x14ac:dyDescent="0.2">
      <c r="L481" s="2">
        <v>481</v>
      </c>
      <c r="M481" s="2">
        <v>1</v>
      </c>
      <c r="N481" s="2" t="s">
        <v>1</v>
      </c>
    </row>
    <row r="482" spans="12:14" x14ac:dyDescent="0.2">
      <c r="L482" s="2">
        <v>482</v>
      </c>
      <c r="M482" s="2">
        <v>1</v>
      </c>
      <c r="N482" s="2" t="s">
        <v>2</v>
      </c>
    </row>
    <row r="483" spans="12:14" x14ac:dyDescent="0.2">
      <c r="L483" s="2">
        <v>483</v>
      </c>
      <c r="M483" s="2">
        <v>1</v>
      </c>
      <c r="N483" s="2" t="s">
        <v>5</v>
      </c>
    </row>
    <row r="484" spans="12:14" x14ac:dyDescent="0.2">
      <c r="L484" s="2">
        <v>484</v>
      </c>
      <c r="M484" s="2">
        <v>1</v>
      </c>
      <c r="N484" s="2" t="s">
        <v>6</v>
      </c>
    </row>
    <row r="485" spans="12:14" x14ac:dyDescent="0.2">
      <c r="L485" s="2">
        <v>485</v>
      </c>
      <c r="M485" s="2">
        <v>1</v>
      </c>
      <c r="N485" s="2" t="s">
        <v>7</v>
      </c>
    </row>
    <row r="486" spans="12:14" x14ac:dyDescent="0.2">
      <c r="L486" s="2">
        <v>486</v>
      </c>
      <c r="M486" s="2">
        <v>2</v>
      </c>
      <c r="N486" s="2" t="s">
        <v>1</v>
      </c>
    </row>
    <row r="487" spans="12:14" x14ac:dyDescent="0.2">
      <c r="L487" s="2">
        <v>487</v>
      </c>
      <c r="M487" s="2">
        <v>2</v>
      </c>
      <c r="N487" s="2" t="s">
        <v>2</v>
      </c>
    </row>
    <row r="488" spans="12:14" x14ac:dyDescent="0.2">
      <c r="L488" s="2">
        <v>488</v>
      </c>
      <c r="M488" s="2">
        <v>2</v>
      </c>
      <c r="N488" s="2" t="s">
        <v>5</v>
      </c>
    </row>
    <row r="489" spans="12:14" x14ac:dyDescent="0.2">
      <c r="L489" s="2">
        <v>489</v>
      </c>
      <c r="M489" s="2">
        <v>2</v>
      </c>
      <c r="N489" s="2" t="s">
        <v>6</v>
      </c>
    </row>
    <row r="490" spans="12:14" x14ac:dyDescent="0.2">
      <c r="L490" s="2">
        <v>490</v>
      </c>
      <c r="M490" s="2">
        <v>2</v>
      </c>
      <c r="N490" s="2" t="s">
        <v>7</v>
      </c>
    </row>
    <row r="491" spans="12:14" x14ac:dyDescent="0.2">
      <c r="L491" s="2">
        <v>491</v>
      </c>
      <c r="M491" s="2">
        <v>3</v>
      </c>
      <c r="N491" s="2" t="s">
        <v>1</v>
      </c>
    </row>
    <row r="492" spans="12:14" x14ac:dyDescent="0.2">
      <c r="L492" s="2">
        <v>492</v>
      </c>
      <c r="M492" s="2">
        <v>3</v>
      </c>
      <c r="N492" s="2" t="s">
        <v>2</v>
      </c>
    </row>
    <row r="493" spans="12:14" x14ac:dyDescent="0.2">
      <c r="L493" s="2">
        <v>493</v>
      </c>
      <c r="M493" s="2">
        <v>3</v>
      </c>
      <c r="N493" s="2" t="s">
        <v>5</v>
      </c>
    </row>
    <row r="494" spans="12:14" x14ac:dyDescent="0.2">
      <c r="L494" s="2">
        <v>494</v>
      </c>
      <c r="M494" s="2">
        <v>3</v>
      </c>
      <c r="N494" s="2" t="s">
        <v>6</v>
      </c>
    </row>
    <row r="495" spans="12:14" x14ac:dyDescent="0.2">
      <c r="L495" s="2">
        <v>495</v>
      </c>
      <c r="M495" s="2">
        <v>3</v>
      </c>
      <c r="N495" s="2" t="s">
        <v>7</v>
      </c>
    </row>
    <row r="496" spans="12:14" x14ac:dyDescent="0.2">
      <c r="L496" s="2">
        <v>496</v>
      </c>
      <c r="M496" s="2">
        <v>4</v>
      </c>
      <c r="N496" s="2" t="s">
        <v>1</v>
      </c>
    </row>
    <row r="497" spans="12:14" x14ac:dyDescent="0.2">
      <c r="L497" s="2">
        <v>497</v>
      </c>
      <c r="M497" s="2">
        <v>4</v>
      </c>
      <c r="N497" s="2" t="s">
        <v>2</v>
      </c>
    </row>
    <row r="498" spans="12:14" x14ac:dyDescent="0.2">
      <c r="L498" s="2">
        <v>498</v>
      </c>
      <c r="M498" s="2">
        <v>4</v>
      </c>
      <c r="N498" s="2" t="s">
        <v>5</v>
      </c>
    </row>
    <row r="499" spans="12:14" x14ac:dyDescent="0.2">
      <c r="L499" s="2">
        <v>499</v>
      </c>
      <c r="M499" s="2">
        <v>4</v>
      </c>
      <c r="N499" s="2" t="s">
        <v>6</v>
      </c>
    </row>
    <row r="500" spans="12:14" x14ac:dyDescent="0.2">
      <c r="L500" s="2">
        <v>500</v>
      </c>
      <c r="M500" s="2">
        <v>4</v>
      </c>
      <c r="N500" s="2" t="s">
        <v>7</v>
      </c>
    </row>
    <row r="501" spans="12:14" x14ac:dyDescent="0.2">
      <c r="L501" s="2">
        <v>501</v>
      </c>
      <c r="M501" s="2">
        <v>5</v>
      </c>
      <c r="N501" s="2" t="s">
        <v>1</v>
      </c>
    </row>
    <row r="502" spans="12:14" x14ac:dyDescent="0.2">
      <c r="L502" s="2">
        <v>502</v>
      </c>
      <c r="M502" s="2">
        <v>5</v>
      </c>
      <c r="N502" s="2" t="s">
        <v>2</v>
      </c>
    </row>
    <row r="503" spans="12:14" x14ac:dyDescent="0.2">
      <c r="L503" s="2">
        <v>503</v>
      </c>
      <c r="M503" s="2">
        <v>5</v>
      </c>
      <c r="N503" s="2" t="s">
        <v>5</v>
      </c>
    </row>
    <row r="504" spans="12:14" x14ac:dyDescent="0.2">
      <c r="L504" s="2">
        <v>504</v>
      </c>
      <c r="M504" s="2">
        <v>5</v>
      </c>
      <c r="N504" s="2" t="s">
        <v>6</v>
      </c>
    </row>
    <row r="505" spans="12:14" x14ac:dyDescent="0.2">
      <c r="L505" s="2">
        <v>505</v>
      </c>
      <c r="M505" s="2">
        <v>5</v>
      </c>
      <c r="N505" s="2" t="s">
        <v>7</v>
      </c>
    </row>
    <row r="506" spans="12:14" x14ac:dyDescent="0.2">
      <c r="L506" s="2">
        <v>506</v>
      </c>
      <c r="M506" s="2">
        <v>6</v>
      </c>
      <c r="N506" s="2" t="s">
        <v>1</v>
      </c>
    </row>
    <row r="507" spans="12:14" x14ac:dyDescent="0.2">
      <c r="L507" s="2">
        <v>507</v>
      </c>
      <c r="M507" s="2">
        <v>6</v>
      </c>
      <c r="N507" s="2" t="s">
        <v>2</v>
      </c>
    </row>
    <row r="508" spans="12:14" x14ac:dyDescent="0.2">
      <c r="L508" s="2">
        <v>508</v>
      </c>
      <c r="M508" s="2">
        <v>6</v>
      </c>
      <c r="N508" s="2" t="s">
        <v>5</v>
      </c>
    </row>
    <row r="509" spans="12:14" x14ac:dyDescent="0.2">
      <c r="L509" s="2">
        <v>509</v>
      </c>
      <c r="M509" s="2">
        <v>6</v>
      </c>
      <c r="N509" s="2" t="s">
        <v>6</v>
      </c>
    </row>
    <row r="510" spans="12:14" x14ac:dyDescent="0.2">
      <c r="L510" s="2">
        <v>510</v>
      </c>
      <c r="M510" s="2">
        <v>6</v>
      </c>
      <c r="N510" s="2" t="s">
        <v>7</v>
      </c>
    </row>
    <row r="511" spans="12:14" x14ac:dyDescent="0.2">
      <c r="L511" s="2">
        <v>511</v>
      </c>
      <c r="M511" s="2">
        <v>7</v>
      </c>
      <c r="N511" s="2" t="s">
        <v>1</v>
      </c>
    </row>
    <row r="512" spans="12:14" x14ac:dyDescent="0.2">
      <c r="L512" s="2">
        <v>512</v>
      </c>
      <c r="M512" s="2">
        <v>7</v>
      </c>
      <c r="N512" s="2" t="s">
        <v>2</v>
      </c>
    </row>
    <row r="513" spans="12:14" x14ac:dyDescent="0.2">
      <c r="L513" s="2">
        <v>513</v>
      </c>
      <c r="M513" s="2">
        <v>7</v>
      </c>
      <c r="N513" s="2" t="s">
        <v>5</v>
      </c>
    </row>
    <row r="514" spans="12:14" x14ac:dyDescent="0.2">
      <c r="L514" s="2">
        <v>514</v>
      </c>
      <c r="M514" s="2">
        <v>7</v>
      </c>
      <c r="N514" s="2" t="s">
        <v>6</v>
      </c>
    </row>
    <row r="515" spans="12:14" x14ac:dyDescent="0.2">
      <c r="L515" s="2">
        <v>515</v>
      </c>
      <c r="M515" s="2">
        <v>7</v>
      </c>
      <c r="N515" s="2" t="s">
        <v>7</v>
      </c>
    </row>
    <row r="516" spans="12:14" x14ac:dyDescent="0.2">
      <c r="L516" s="2">
        <v>516</v>
      </c>
      <c r="M516" s="2">
        <v>8</v>
      </c>
      <c r="N516" s="2" t="s">
        <v>1</v>
      </c>
    </row>
    <row r="517" spans="12:14" x14ac:dyDescent="0.2">
      <c r="L517" s="2">
        <v>517</v>
      </c>
      <c r="M517" s="2">
        <v>8</v>
      </c>
      <c r="N517" s="2" t="s">
        <v>2</v>
      </c>
    </row>
    <row r="518" spans="12:14" x14ac:dyDescent="0.2">
      <c r="L518" s="2">
        <v>518</v>
      </c>
      <c r="M518" s="2">
        <v>8</v>
      </c>
      <c r="N518" s="2" t="s">
        <v>5</v>
      </c>
    </row>
    <row r="519" spans="12:14" x14ac:dyDescent="0.2">
      <c r="L519" s="2">
        <v>519</v>
      </c>
      <c r="M519" s="2">
        <v>8</v>
      </c>
      <c r="N519" s="2" t="s">
        <v>6</v>
      </c>
    </row>
    <row r="520" spans="12:14" x14ac:dyDescent="0.2">
      <c r="L520" s="2">
        <v>520</v>
      </c>
      <c r="M520" s="2">
        <v>8</v>
      </c>
      <c r="N520" s="2" t="s">
        <v>7</v>
      </c>
    </row>
    <row r="521" spans="12:14" x14ac:dyDescent="0.2">
      <c r="L521" s="2">
        <v>521</v>
      </c>
      <c r="M521" s="2">
        <v>9</v>
      </c>
      <c r="N521" s="2" t="s">
        <v>1</v>
      </c>
    </row>
    <row r="522" spans="12:14" x14ac:dyDescent="0.2">
      <c r="L522" s="2">
        <v>522</v>
      </c>
      <c r="M522" s="2">
        <v>9</v>
      </c>
      <c r="N522" s="2" t="s">
        <v>2</v>
      </c>
    </row>
    <row r="523" spans="12:14" x14ac:dyDescent="0.2">
      <c r="L523" s="2">
        <v>523</v>
      </c>
      <c r="M523" s="2">
        <v>9</v>
      </c>
      <c r="N523" s="2" t="s">
        <v>5</v>
      </c>
    </row>
    <row r="524" spans="12:14" x14ac:dyDescent="0.2">
      <c r="L524" s="2">
        <v>524</v>
      </c>
      <c r="M524" s="2">
        <v>9</v>
      </c>
      <c r="N524" s="2" t="s">
        <v>6</v>
      </c>
    </row>
    <row r="525" spans="12:14" x14ac:dyDescent="0.2">
      <c r="L525" s="2">
        <v>525</v>
      </c>
      <c r="M525" s="2">
        <v>9</v>
      </c>
      <c r="N525" s="2" t="s">
        <v>7</v>
      </c>
    </row>
    <row r="526" spans="12:14" x14ac:dyDescent="0.2">
      <c r="L526" s="2">
        <v>526</v>
      </c>
      <c r="M526" s="2">
        <v>10</v>
      </c>
      <c r="N526" s="2" t="s">
        <v>1</v>
      </c>
    </row>
    <row r="527" spans="12:14" x14ac:dyDescent="0.2">
      <c r="L527" s="2">
        <v>527</v>
      </c>
      <c r="M527" s="2">
        <v>10</v>
      </c>
      <c r="N527" s="2" t="s">
        <v>2</v>
      </c>
    </row>
    <row r="528" spans="12:14" x14ac:dyDescent="0.2">
      <c r="L528" s="2">
        <v>528</v>
      </c>
      <c r="M528" s="2">
        <v>10</v>
      </c>
      <c r="N528" s="2" t="s">
        <v>5</v>
      </c>
    </row>
    <row r="529" spans="12:14" x14ac:dyDescent="0.2">
      <c r="L529" s="2">
        <v>529</v>
      </c>
      <c r="M529" s="2">
        <v>10</v>
      </c>
      <c r="N529" s="2" t="s">
        <v>6</v>
      </c>
    </row>
    <row r="530" spans="12:14" x14ac:dyDescent="0.2">
      <c r="L530" s="2">
        <v>530</v>
      </c>
      <c r="M530" s="2">
        <v>10</v>
      </c>
      <c r="N530" s="2" t="s">
        <v>7</v>
      </c>
    </row>
    <row r="531" spans="12:14" x14ac:dyDescent="0.2">
      <c r="L531" s="2">
        <v>531</v>
      </c>
      <c r="M531" s="2">
        <v>11</v>
      </c>
      <c r="N531" s="2" t="s">
        <v>1</v>
      </c>
    </row>
    <row r="532" spans="12:14" x14ac:dyDescent="0.2">
      <c r="L532" s="2">
        <v>532</v>
      </c>
      <c r="M532" s="2">
        <v>11</v>
      </c>
      <c r="N532" s="2" t="s">
        <v>2</v>
      </c>
    </row>
    <row r="533" spans="12:14" x14ac:dyDescent="0.2">
      <c r="L533" s="2">
        <v>533</v>
      </c>
      <c r="M533" s="2">
        <v>11</v>
      </c>
      <c r="N533" s="2" t="s">
        <v>5</v>
      </c>
    </row>
    <row r="534" spans="12:14" x14ac:dyDescent="0.2">
      <c r="L534" s="2">
        <v>534</v>
      </c>
      <c r="M534" s="2">
        <v>11</v>
      </c>
      <c r="N534" s="2" t="s">
        <v>6</v>
      </c>
    </row>
    <row r="535" spans="12:14" x14ac:dyDescent="0.2">
      <c r="L535" s="2">
        <v>535</v>
      </c>
      <c r="M535" s="2">
        <v>11</v>
      </c>
      <c r="N535" s="2" t="s">
        <v>7</v>
      </c>
    </row>
    <row r="536" spans="12:14" x14ac:dyDescent="0.2">
      <c r="L536" s="2">
        <v>536</v>
      </c>
      <c r="M536" s="2">
        <v>12</v>
      </c>
      <c r="N536" s="2" t="s">
        <v>1</v>
      </c>
    </row>
    <row r="537" spans="12:14" x14ac:dyDescent="0.2">
      <c r="L537" s="2">
        <v>537</v>
      </c>
      <c r="M537" s="2">
        <v>12</v>
      </c>
      <c r="N537" s="2" t="s">
        <v>2</v>
      </c>
    </row>
    <row r="538" spans="12:14" x14ac:dyDescent="0.2">
      <c r="L538" s="2">
        <v>538</v>
      </c>
      <c r="M538" s="2">
        <v>12</v>
      </c>
      <c r="N538" s="2" t="s">
        <v>5</v>
      </c>
    </row>
    <row r="539" spans="12:14" x14ac:dyDescent="0.2">
      <c r="L539" s="2">
        <v>539</v>
      </c>
      <c r="M539" s="2">
        <v>12</v>
      </c>
      <c r="N539" s="2" t="s">
        <v>6</v>
      </c>
    </row>
    <row r="540" spans="12:14" x14ac:dyDescent="0.2">
      <c r="L540" s="2">
        <v>540</v>
      </c>
      <c r="M540" s="2">
        <v>12</v>
      </c>
      <c r="N540" s="2" t="s">
        <v>7</v>
      </c>
    </row>
    <row r="541" spans="12:14" x14ac:dyDescent="0.2">
      <c r="L541" s="2">
        <v>541</v>
      </c>
      <c r="M541" s="2">
        <v>13</v>
      </c>
      <c r="N541" s="2" t="s">
        <v>1</v>
      </c>
    </row>
    <row r="542" spans="12:14" x14ac:dyDescent="0.2">
      <c r="L542" s="2">
        <v>542</v>
      </c>
      <c r="M542" s="2">
        <v>13</v>
      </c>
      <c r="N542" s="2" t="s">
        <v>2</v>
      </c>
    </row>
    <row r="543" spans="12:14" x14ac:dyDescent="0.2">
      <c r="L543" s="2">
        <v>543</v>
      </c>
      <c r="M543" s="2">
        <v>13</v>
      </c>
      <c r="N543" s="2" t="s">
        <v>5</v>
      </c>
    </row>
    <row r="544" spans="12:14" x14ac:dyDescent="0.2">
      <c r="L544" s="2">
        <v>544</v>
      </c>
      <c r="M544" s="2">
        <v>13</v>
      </c>
      <c r="N544" s="2" t="s">
        <v>6</v>
      </c>
    </row>
    <row r="545" spans="12:14" x14ac:dyDescent="0.2">
      <c r="L545" s="2">
        <v>545</v>
      </c>
      <c r="M545" s="2">
        <v>13</v>
      </c>
      <c r="N545" s="2" t="s">
        <v>7</v>
      </c>
    </row>
    <row r="546" spans="12:14" x14ac:dyDescent="0.2">
      <c r="L546" s="2">
        <v>546</v>
      </c>
      <c r="M546" s="2">
        <v>14</v>
      </c>
      <c r="N546" s="2" t="s">
        <v>1</v>
      </c>
    </row>
    <row r="547" spans="12:14" x14ac:dyDescent="0.2">
      <c r="L547" s="2">
        <v>547</v>
      </c>
      <c r="M547" s="2">
        <v>14</v>
      </c>
      <c r="N547" s="2" t="s">
        <v>2</v>
      </c>
    </row>
    <row r="548" spans="12:14" x14ac:dyDescent="0.2">
      <c r="L548" s="2">
        <v>548</v>
      </c>
      <c r="M548" s="2">
        <v>14</v>
      </c>
      <c r="N548" s="2" t="s">
        <v>5</v>
      </c>
    </row>
    <row r="549" spans="12:14" x14ac:dyDescent="0.2">
      <c r="L549" s="2">
        <v>549</v>
      </c>
      <c r="M549" s="2">
        <v>14</v>
      </c>
      <c r="N549" s="2" t="s">
        <v>6</v>
      </c>
    </row>
    <row r="550" spans="12:14" x14ac:dyDescent="0.2">
      <c r="L550" s="2">
        <v>550</v>
      </c>
      <c r="M550" s="2">
        <v>14</v>
      </c>
      <c r="N550" s="2" t="s">
        <v>7</v>
      </c>
    </row>
    <row r="551" spans="12:14" x14ac:dyDescent="0.2">
      <c r="L551" s="2">
        <v>551</v>
      </c>
      <c r="M551" s="2">
        <v>15</v>
      </c>
      <c r="N551" s="2" t="s">
        <v>1</v>
      </c>
    </row>
    <row r="552" spans="12:14" x14ac:dyDescent="0.2">
      <c r="L552" s="2">
        <v>552</v>
      </c>
      <c r="M552" s="2">
        <v>15</v>
      </c>
      <c r="N552" s="2" t="s">
        <v>2</v>
      </c>
    </row>
    <row r="553" spans="12:14" x14ac:dyDescent="0.2">
      <c r="L553" s="2">
        <v>553</v>
      </c>
      <c r="M553" s="2">
        <v>15</v>
      </c>
      <c r="N553" s="2" t="s">
        <v>5</v>
      </c>
    </row>
    <row r="554" spans="12:14" x14ac:dyDescent="0.2">
      <c r="L554" s="2">
        <v>554</v>
      </c>
      <c r="M554" s="2">
        <v>15</v>
      </c>
      <c r="N554" s="2" t="s">
        <v>6</v>
      </c>
    </row>
    <row r="555" spans="12:14" x14ac:dyDescent="0.2">
      <c r="L555" s="2">
        <v>555</v>
      </c>
      <c r="M555" s="2">
        <v>15</v>
      </c>
      <c r="N555" s="2" t="s">
        <v>7</v>
      </c>
    </row>
    <row r="556" spans="12:14" x14ac:dyDescent="0.2">
      <c r="L556" s="2">
        <v>556</v>
      </c>
      <c r="M556" s="2">
        <v>16</v>
      </c>
      <c r="N556" s="2" t="s">
        <v>1</v>
      </c>
    </row>
    <row r="557" spans="12:14" x14ac:dyDescent="0.2">
      <c r="L557" s="2">
        <v>557</v>
      </c>
      <c r="M557" s="2">
        <v>16</v>
      </c>
      <c r="N557" s="2" t="s">
        <v>2</v>
      </c>
    </row>
    <row r="558" spans="12:14" x14ac:dyDescent="0.2">
      <c r="L558" s="2">
        <v>558</v>
      </c>
      <c r="M558" s="2">
        <v>16</v>
      </c>
      <c r="N558" s="2" t="s">
        <v>5</v>
      </c>
    </row>
    <row r="559" spans="12:14" x14ac:dyDescent="0.2">
      <c r="L559" s="2">
        <v>559</v>
      </c>
      <c r="M559" s="2">
        <v>16</v>
      </c>
      <c r="N559" s="2" t="s">
        <v>6</v>
      </c>
    </row>
    <row r="560" spans="12:14" x14ac:dyDescent="0.2">
      <c r="L560" s="2">
        <v>560</v>
      </c>
      <c r="M560" s="2">
        <v>16</v>
      </c>
      <c r="N560" s="2" t="s">
        <v>7</v>
      </c>
    </row>
    <row r="561" spans="12:14" x14ac:dyDescent="0.2">
      <c r="L561" s="2">
        <v>561</v>
      </c>
      <c r="M561" s="2">
        <v>17</v>
      </c>
      <c r="N561" s="2" t="s">
        <v>1</v>
      </c>
    </row>
    <row r="562" spans="12:14" x14ac:dyDescent="0.2">
      <c r="L562" s="2">
        <v>562</v>
      </c>
      <c r="M562" s="2">
        <v>17</v>
      </c>
      <c r="N562" s="2" t="s">
        <v>2</v>
      </c>
    </row>
    <row r="563" spans="12:14" x14ac:dyDescent="0.2">
      <c r="L563" s="2">
        <v>563</v>
      </c>
      <c r="M563" s="2">
        <v>17</v>
      </c>
      <c r="N563" s="2" t="s">
        <v>5</v>
      </c>
    </row>
    <row r="564" spans="12:14" x14ac:dyDescent="0.2">
      <c r="L564" s="2">
        <v>564</v>
      </c>
      <c r="M564" s="2">
        <v>17</v>
      </c>
      <c r="N564" s="2" t="s">
        <v>6</v>
      </c>
    </row>
    <row r="565" spans="12:14" x14ac:dyDescent="0.2">
      <c r="L565" s="2">
        <v>565</v>
      </c>
      <c r="M565" s="2">
        <v>17</v>
      </c>
      <c r="N565" s="2" t="s">
        <v>7</v>
      </c>
    </row>
    <row r="566" spans="12:14" x14ac:dyDescent="0.2">
      <c r="L566" s="2">
        <v>566</v>
      </c>
      <c r="M566" s="2">
        <v>18</v>
      </c>
      <c r="N566" s="2" t="s">
        <v>1</v>
      </c>
    </row>
    <row r="567" spans="12:14" x14ac:dyDescent="0.2">
      <c r="L567" s="2">
        <v>567</v>
      </c>
      <c r="M567" s="2">
        <v>18</v>
      </c>
      <c r="N567" s="2" t="s">
        <v>2</v>
      </c>
    </row>
    <row r="568" spans="12:14" x14ac:dyDescent="0.2">
      <c r="L568" s="2">
        <v>568</v>
      </c>
      <c r="M568" s="2">
        <v>18</v>
      </c>
      <c r="N568" s="2" t="s">
        <v>5</v>
      </c>
    </row>
    <row r="569" spans="12:14" x14ac:dyDescent="0.2">
      <c r="L569" s="2">
        <v>569</v>
      </c>
      <c r="M569" s="2">
        <v>18</v>
      </c>
      <c r="N569" s="2" t="s">
        <v>6</v>
      </c>
    </row>
    <row r="570" spans="12:14" x14ac:dyDescent="0.2">
      <c r="L570" s="2">
        <v>570</v>
      </c>
      <c r="M570" s="2">
        <v>18</v>
      </c>
      <c r="N570" s="2" t="s">
        <v>7</v>
      </c>
    </row>
    <row r="571" spans="12:14" x14ac:dyDescent="0.2">
      <c r="L571" s="2">
        <v>571</v>
      </c>
      <c r="M571" s="2">
        <v>19</v>
      </c>
      <c r="N571" s="2" t="s">
        <v>1</v>
      </c>
    </row>
    <row r="572" spans="12:14" x14ac:dyDescent="0.2">
      <c r="L572" s="2">
        <v>572</v>
      </c>
      <c r="M572" s="2">
        <v>19</v>
      </c>
      <c r="N572" s="2" t="s">
        <v>2</v>
      </c>
    </row>
    <row r="573" spans="12:14" x14ac:dyDescent="0.2">
      <c r="L573" s="2">
        <v>573</v>
      </c>
      <c r="M573" s="2">
        <v>19</v>
      </c>
      <c r="N573" s="2" t="s">
        <v>5</v>
      </c>
    </row>
    <row r="574" spans="12:14" x14ac:dyDescent="0.2">
      <c r="L574" s="2">
        <v>574</v>
      </c>
      <c r="M574" s="2">
        <v>19</v>
      </c>
      <c r="N574" s="2" t="s">
        <v>6</v>
      </c>
    </row>
    <row r="575" spans="12:14" x14ac:dyDescent="0.2">
      <c r="L575" s="2">
        <v>575</v>
      </c>
      <c r="M575" s="2">
        <v>19</v>
      </c>
      <c r="N575" s="2" t="s">
        <v>7</v>
      </c>
    </row>
    <row r="576" spans="12:14" x14ac:dyDescent="0.2">
      <c r="L576" s="2">
        <v>576</v>
      </c>
      <c r="M576" s="2">
        <v>20</v>
      </c>
      <c r="N576" s="2" t="s">
        <v>1</v>
      </c>
    </row>
    <row r="577" spans="12:14" x14ac:dyDescent="0.2">
      <c r="L577" s="2">
        <v>577</v>
      </c>
      <c r="M577" s="2">
        <v>20</v>
      </c>
      <c r="N577" s="2" t="s">
        <v>2</v>
      </c>
    </row>
    <row r="578" spans="12:14" x14ac:dyDescent="0.2">
      <c r="L578" s="2">
        <v>578</v>
      </c>
      <c r="M578" s="2">
        <v>20</v>
      </c>
      <c r="N578" s="2" t="s">
        <v>5</v>
      </c>
    </row>
    <row r="579" spans="12:14" x14ac:dyDescent="0.2">
      <c r="L579" s="2">
        <v>579</v>
      </c>
      <c r="M579" s="2">
        <v>20</v>
      </c>
      <c r="N579" s="2" t="s">
        <v>6</v>
      </c>
    </row>
    <row r="580" spans="12:14" x14ac:dyDescent="0.2">
      <c r="L580" s="2">
        <v>580</v>
      </c>
      <c r="M580" s="2">
        <v>20</v>
      </c>
      <c r="N580" s="2" t="s">
        <v>7</v>
      </c>
    </row>
    <row r="581" spans="12:14" x14ac:dyDescent="0.2">
      <c r="L581" s="2">
        <v>581</v>
      </c>
      <c r="M581" s="2">
        <v>21</v>
      </c>
      <c r="N581" s="2" t="s">
        <v>1</v>
      </c>
    </row>
    <row r="582" spans="12:14" x14ac:dyDescent="0.2">
      <c r="L582" s="2">
        <v>582</v>
      </c>
      <c r="M582" s="2">
        <v>21</v>
      </c>
      <c r="N582" s="2" t="s">
        <v>2</v>
      </c>
    </row>
    <row r="583" spans="12:14" x14ac:dyDescent="0.2">
      <c r="L583" s="2">
        <v>583</v>
      </c>
      <c r="M583" s="2">
        <v>21</v>
      </c>
      <c r="N583" s="2" t="s">
        <v>5</v>
      </c>
    </row>
    <row r="584" spans="12:14" x14ac:dyDescent="0.2">
      <c r="L584" s="2">
        <v>584</v>
      </c>
      <c r="M584" s="2">
        <v>21</v>
      </c>
      <c r="N584" s="2" t="s">
        <v>6</v>
      </c>
    </row>
    <row r="585" spans="12:14" x14ac:dyDescent="0.2">
      <c r="L585" s="2">
        <v>585</v>
      </c>
      <c r="M585" s="2">
        <v>21</v>
      </c>
      <c r="N585" s="2" t="s">
        <v>7</v>
      </c>
    </row>
    <row r="586" spans="12:14" x14ac:dyDescent="0.2">
      <c r="L586" s="2">
        <v>586</v>
      </c>
      <c r="M586" s="2">
        <v>22</v>
      </c>
      <c r="N586" s="2" t="s">
        <v>1</v>
      </c>
    </row>
    <row r="587" spans="12:14" x14ac:dyDescent="0.2">
      <c r="L587" s="2">
        <v>587</v>
      </c>
      <c r="M587" s="2">
        <v>22</v>
      </c>
      <c r="N587" s="2" t="s">
        <v>2</v>
      </c>
    </row>
    <row r="588" spans="12:14" x14ac:dyDescent="0.2">
      <c r="L588" s="2">
        <v>588</v>
      </c>
      <c r="M588" s="2">
        <v>22</v>
      </c>
      <c r="N588" s="2" t="s">
        <v>5</v>
      </c>
    </row>
    <row r="589" spans="12:14" x14ac:dyDescent="0.2">
      <c r="L589" s="2">
        <v>589</v>
      </c>
      <c r="M589" s="2">
        <v>22</v>
      </c>
      <c r="N589" s="2" t="s">
        <v>6</v>
      </c>
    </row>
    <row r="590" spans="12:14" x14ac:dyDescent="0.2">
      <c r="L590" s="2">
        <v>590</v>
      </c>
      <c r="M590" s="2">
        <v>22</v>
      </c>
      <c r="N590" s="2" t="s">
        <v>7</v>
      </c>
    </row>
    <row r="591" spans="12:14" x14ac:dyDescent="0.2">
      <c r="L591" s="2">
        <v>591</v>
      </c>
      <c r="M591" s="2">
        <v>23</v>
      </c>
      <c r="N591" s="2" t="s">
        <v>1</v>
      </c>
    </row>
    <row r="592" spans="12:14" x14ac:dyDescent="0.2">
      <c r="L592" s="2">
        <v>592</v>
      </c>
      <c r="M592" s="2">
        <v>23</v>
      </c>
      <c r="N592" s="2" t="s">
        <v>2</v>
      </c>
    </row>
    <row r="593" spans="12:14" x14ac:dyDescent="0.2">
      <c r="L593" s="2">
        <v>593</v>
      </c>
      <c r="M593" s="2">
        <v>23</v>
      </c>
      <c r="N593" s="2" t="s">
        <v>5</v>
      </c>
    </row>
    <row r="594" spans="12:14" x14ac:dyDescent="0.2">
      <c r="L594" s="2">
        <v>594</v>
      </c>
      <c r="M594" s="2">
        <v>23</v>
      </c>
      <c r="N594" s="2" t="s">
        <v>6</v>
      </c>
    </row>
    <row r="595" spans="12:14" x14ac:dyDescent="0.2">
      <c r="L595" s="2">
        <v>595</v>
      </c>
      <c r="M595" s="2">
        <v>23</v>
      </c>
      <c r="N595" s="2" t="s">
        <v>7</v>
      </c>
    </row>
    <row r="596" spans="12:14" x14ac:dyDescent="0.2">
      <c r="L596" s="2">
        <v>596</v>
      </c>
      <c r="M596" s="2">
        <v>24</v>
      </c>
      <c r="N596" s="2" t="s">
        <v>1</v>
      </c>
    </row>
    <row r="597" spans="12:14" x14ac:dyDescent="0.2">
      <c r="L597" s="2">
        <v>597</v>
      </c>
      <c r="M597" s="2">
        <v>24</v>
      </c>
      <c r="N597" s="2" t="s">
        <v>2</v>
      </c>
    </row>
    <row r="598" spans="12:14" x14ac:dyDescent="0.2">
      <c r="L598" s="2">
        <v>598</v>
      </c>
      <c r="M598" s="2">
        <v>24</v>
      </c>
      <c r="N598" s="2" t="s">
        <v>5</v>
      </c>
    </row>
    <row r="599" spans="12:14" x14ac:dyDescent="0.2">
      <c r="L599" s="2">
        <v>599</v>
      </c>
      <c r="M599" s="2">
        <v>24</v>
      </c>
      <c r="N599" s="2" t="s">
        <v>6</v>
      </c>
    </row>
    <row r="600" spans="12:14" x14ac:dyDescent="0.2">
      <c r="L600" s="2">
        <v>600</v>
      </c>
      <c r="M600" s="2">
        <v>24</v>
      </c>
      <c r="N600" s="2" t="s">
        <v>7</v>
      </c>
    </row>
    <row r="601" spans="12:14" x14ac:dyDescent="0.2">
      <c r="L601" s="2">
        <v>601</v>
      </c>
      <c r="M601" s="2">
        <v>25</v>
      </c>
      <c r="N601" s="2" t="s">
        <v>1</v>
      </c>
    </row>
    <row r="602" spans="12:14" x14ac:dyDescent="0.2">
      <c r="L602" s="2">
        <v>602</v>
      </c>
      <c r="M602" s="2">
        <v>25</v>
      </c>
      <c r="N602" s="2" t="s">
        <v>2</v>
      </c>
    </row>
    <row r="603" spans="12:14" x14ac:dyDescent="0.2">
      <c r="L603" s="2">
        <v>603</v>
      </c>
      <c r="M603" s="2">
        <v>25</v>
      </c>
      <c r="N603" s="2" t="s">
        <v>5</v>
      </c>
    </row>
    <row r="604" spans="12:14" x14ac:dyDescent="0.2">
      <c r="L604" s="2">
        <v>604</v>
      </c>
      <c r="M604" s="2">
        <v>25</v>
      </c>
      <c r="N604" s="2" t="s">
        <v>6</v>
      </c>
    </row>
    <row r="605" spans="12:14" x14ac:dyDescent="0.2">
      <c r="L605" s="2">
        <v>605</v>
      </c>
      <c r="M605" s="2">
        <v>25</v>
      </c>
      <c r="N605" s="2" t="s">
        <v>7</v>
      </c>
    </row>
    <row r="606" spans="12:14" x14ac:dyDescent="0.2">
      <c r="L606" s="2">
        <v>606</v>
      </c>
      <c r="M606" s="2">
        <v>26</v>
      </c>
      <c r="N606" s="2" t="s">
        <v>1</v>
      </c>
    </row>
    <row r="607" spans="12:14" x14ac:dyDescent="0.2">
      <c r="L607" s="2">
        <v>607</v>
      </c>
      <c r="M607" s="2">
        <v>26</v>
      </c>
      <c r="N607" s="2" t="s">
        <v>2</v>
      </c>
    </row>
    <row r="608" spans="12:14" x14ac:dyDescent="0.2">
      <c r="L608" s="2">
        <v>608</v>
      </c>
      <c r="M608" s="2">
        <v>26</v>
      </c>
      <c r="N608" s="2" t="s">
        <v>5</v>
      </c>
    </row>
    <row r="609" spans="12:14" x14ac:dyDescent="0.2">
      <c r="L609" s="2">
        <v>609</v>
      </c>
      <c r="M609" s="2">
        <v>26</v>
      </c>
      <c r="N609" s="2" t="s">
        <v>6</v>
      </c>
    </row>
    <row r="610" spans="12:14" x14ac:dyDescent="0.2">
      <c r="L610" s="2">
        <v>610</v>
      </c>
      <c r="M610" s="2">
        <v>26</v>
      </c>
      <c r="N610" s="2" t="s">
        <v>7</v>
      </c>
    </row>
    <row r="611" spans="12:14" x14ac:dyDescent="0.2">
      <c r="L611" s="2">
        <v>611</v>
      </c>
      <c r="M611" s="2">
        <v>27</v>
      </c>
      <c r="N611" s="2" t="s">
        <v>1</v>
      </c>
    </row>
    <row r="612" spans="12:14" x14ac:dyDescent="0.2">
      <c r="L612" s="2">
        <v>612</v>
      </c>
      <c r="M612" s="2">
        <v>27</v>
      </c>
      <c r="N612" s="2" t="s">
        <v>2</v>
      </c>
    </row>
    <row r="613" spans="12:14" x14ac:dyDescent="0.2">
      <c r="L613" s="2">
        <v>613</v>
      </c>
      <c r="M613" s="2">
        <v>27</v>
      </c>
      <c r="N613" s="2" t="s">
        <v>5</v>
      </c>
    </row>
    <row r="614" spans="12:14" x14ac:dyDescent="0.2">
      <c r="L614" s="2">
        <v>614</v>
      </c>
      <c r="M614" s="2">
        <v>27</v>
      </c>
      <c r="N614" s="2" t="s">
        <v>6</v>
      </c>
    </row>
    <row r="615" spans="12:14" x14ac:dyDescent="0.2">
      <c r="L615" s="2">
        <v>615</v>
      </c>
      <c r="M615" s="2">
        <v>27</v>
      </c>
      <c r="N615" s="2" t="s">
        <v>7</v>
      </c>
    </row>
    <row r="616" spans="12:14" x14ac:dyDescent="0.2">
      <c r="L616" s="2">
        <v>616</v>
      </c>
      <c r="M616" s="2">
        <v>28</v>
      </c>
      <c r="N616" s="2" t="s">
        <v>1</v>
      </c>
    </row>
    <row r="617" spans="12:14" x14ac:dyDescent="0.2">
      <c r="L617" s="2">
        <v>617</v>
      </c>
      <c r="M617" s="2">
        <v>28</v>
      </c>
      <c r="N617" s="2" t="s">
        <v>2</v>
      </c>
    </row>
    <row r="618" spans="12:14" x14ac:dyDescent="0.2">
      <c r="L618" s="2">
        <v>618</v>
      </c>
      <c r="M618" s="2">
        <v>28</v>
      </c>
      <c r="N618" s="2" t="s">
        <v>5</v>
      </c>
    </row>
    <row r="619" spans="12:14" x14ac:dyDescent="0.2">
      <c r="L619" s="2">
        <v>619</v>
      </c>
      <c r="M619" s="2">
        <v>28</v>
      </c>
      <c r="N619" s="2" t="s">
        <v>6</v>
      </c>
    </row>
    <row r="620" spans="12:14" x14ac:dyDescent="0.2">
      <c r="L620" s="2">
        <v>620</v>
      </c>
      <c r="M620" s="2">
        <v>28</v>
      </c>
      <c r="N620" s="2" t="s">
        <v>7</v>
      </c>
    </row>
    <row r="621" spans="12:14" x14ac:dyDescent="0.2">
      <c r="L621" s="2">
        <v>621</v>
      </c>
      <c r="M621" s="2">
        <v>29</v>
      </c>
      <c r="N621" s="2" t="s">
        <v>1</v>
      </c>
    </row>
    <row r="622" spans="12:14" x14ac:dyDescent="0.2">
      <c r="L622" s="2">
        <v>622</v>
      </c>
      <c r="M622" s="2">
        <v>29</v>
      </c>
      <c r="N622" s="2" t="s">
        <v>2</v>
      </c>
    </row>
    <row r="623" spans="12:14" x14ac:dyDescent="0.2">
      <c r="L623" s="2">
        <v>623</v>
      </c>
      <c r="M623" s="2">
        <v>29</v>
      </c>
      <c r="N623" s="2" t="s">
        <v>5</v>
      </c>
    </row>
    <row r="624" spans="12:14" x14ac:dyDescent="0.2">
      <c r="L624" s="2">
        <v>624</v>
      </c>
      <c r="M624" s="2">
        <v>29</v>
      </c>
      <c r="N624" s="2" t="s">
        <v>6</v>
      </c>
    </row>
    <row r="625" spans="12:14" x14ac:dyDescent="0.2">
      <c r="L625" s="2">
        <v>625</v>
      </c>
      <c r="M625" s="2">
        <v>29</v>
      </c>
      <c r="N625" s="2" t="s">
        <v>7</v>
      </c>
    </row>
    <row r="626" spans="12:14" x14ac:dyDescent="0.2">
      <c r="L626" s="2">
        <v>626</v>
      </c>
      <c r="M626" s="2">
        <v>30</v>
      </c>
      <c r="N626" s="2" t="s">
        <v>1</v>
      </c>
    </row>
    <row r="627" spans="12:14" x14ac:dyDescent="0.2">
      <c r="L627" s="2">
        <v>627</v>
      </c>
      <c r="M627" s="2">
        <v>30</v>
      </c>
      <c r="N627" s="2" t="s">
        <v>2</v>
      </c>
    </row>
    <row r="628" spans="12:14" x14ac:dyDescent="0.2">
      <c r="L628" s="2">
        <v>628</v>
      </c>
      <c r="M628" s="2">
        <v>30</v>
      </c>
      <c r="N628" s="2" t="s">
        <v>5</v>
      </c>
    </row>
    <row r="629" spans="12:14" x14ac:dyDescent="0.2">
      <c r="L629" s="2">
        <v>629</v>
      </c>
      <c r="M629" s="2">
        <v>30</v>
      </c>
      <c r="N629" s="2" t="s">
        <v>6</v>
      </c>
    </row>
    <row r="630" spans="12:14" x14ac:dyDescent="0.2">
      <c r="L630" s="2">
        <v>630</v>
      </c>
      <c r="M630" s="2">
        <v>30</v>
      </c>
      <c r="N630" s="2" t="s">
        <v>7</v>
      </c>
    </row>
    <row r="631" spans="12:14" x14ac:dyDescent="0.2">
      <c r="L631" s="2">
        <v>631</v>
      </c>
      <c r="M631" s="2">
        <v>31</v>
      </c>
      <c r="N631" s="2" t="s">
        <v>1</v>
      </c>
    </row>
    <row r="632" spans="12:14" x14ac:dyDescent="0.2">
      <c r="L632" s="2">
        <v>632</v>
      </c>
      <c r="M632" s="2">
        <v>31</v>
      </c>
      <c r="N632" s="2" t="s">
        <v>2</v>
      </c>
    </row>
    <row r="633" spans="12:14" x14ac:dyDescent="0.2">
      <c r="L633" s="2">
        <v>633</v>
      </c>
      <c r="M633" s="2">
        <v>31</v>
      </c>
      <c r="N633" s="2" t="s">
        <v>5</v>
      </c>
    </row>
    <row r="634" spans="12:14" x14ac:dyDescent="0.2">
      <c r="L634" s="2">
        <v>634</v>
      </c>
      <c r="M634" s="2">
        <v>31</v>
      </c>
      <c r="N634" s="2" t="s">
        <v>6</v>
      </c>
    </row>
    <row r="635" spans="12:14" x14ac:dyDescent="0.2">
      <c r="L635" s="2">
        <v>635</v>
      </c>
      <c r="M635" s="2">
        <v>31</v>
      </c>
      <c r="N635" s="2" t="s">
        <v>7</v>
      </c>
    </row>
    <row r="636" spans="12:14" x14ac:dyDescent="0.2">
      <c r="L636" s="2">
        <v>636</v>
      </c>
      <c r="M636" s="2">
        <v>32</v>
      </c>
      <c r="N636" s="2" t="s">
        <v>1</v>
      </c>
    </row>
    <row r="637" spans="12:14" x14ac:dyDescent="0.2">
      <c r="L637" s="2">
        <v>637</v>
      </c>
      <c r="M637" s="2">
        <v>32</v>
      </c>
      <c r="N637" s="2" t="s">
        <v>2</v>
      </c>
    </row>
    <row r="638" spans="12:14" x14ac:dyDescent="0.2">
      <c r="L638" s="2">
        <v>638</v>
      </c>
      <c r="M638" s="2">
        <v>32</v>
      </c>
      <c r="N638" s="2" t="s">
        <v>5</v>
      </c>
    </row>
    <row r="639" spans="12:14" x14ac:dyDescent="0.2">
      <c r="L639" s="2">
        <v>639</v>
      </c>
      <c r="M639" s="2">
        <v>32</v>
      </c>
      <c r="N639" s="2" t="s">
        <v>6</v>
      </c>
    </row>
    <row r="640" spans="12:14" x14ac:dyDescent="0.2">
      <c r="L640" s="2">
        <v>640</v>
      </c>
      <c r="M640" s="2">
        <v>32</v>
      </c>
      <c r="N640" s="2" t="s">
        <v>7</v>
      </c>
    </row>
    <row r="641" spans="12:14" x14ac:dyDescent="0.2">
      <c r="L641" s="2">
        <v>641</v>
      </c>
      <c r="M641" s="2">
        <v>33</v>
      </c>
      <c r="N641" s="2" t="s">
        <v>1</v>
      </c>
    </row>
    <row r="642" spans="12:14" x14ac:dyDescent="0.2">
      <c r="L642" s="2">
        <v>642</v>
      </c>
      <c r="M642" s="2">
        <v>33</v>
      </c>
      <c r="N642" s="2" t="s">
        <v>2</v>
      </c>
    </row>
    <row r="643" spans="12:14" x14ac:dyDescent="0.2">
      <c r="L643" s="2">
        <v>643</v>
      </c>
      <c r="M643" s="2">
        <v>33</v>
      </c>
      <c r="N643" s="2" t="s">
        <v>5</v>
      </c>
    </row>
    <row r="644" spans="12:14" x14ac:dyDescent="0.2">
      <c r="L644" s="2">
        <v>644</v>
      </c>
      <c r="M644" s="2">
        <v>33</v>
      </c>
      <c r="N644" s="2" t="s">
        <v>6</v>
      </c>
    </row>
    <row r="645" spans="12:14" x14ac:dyDescent="0.2">
      <c r="L645" s="2">
        <v>645</v>
      </c>
      <c r="M645" s="2">
        <v>33</v>
      </c>
      <c r="N645" s="2" t="s">
        <v>7</v>
      </c>
    </row>
    <row r="646" spans="12:14" x14ac:dyDescent="0.2">
      <c r="L646" s="2">
        <v>646</v>
      </c>
      <c r="M646" s="2">
        <v>34</v>
      </c>
      <c r="N646" s="2" t="s">
        <v>1</v>
      </c>
    </row>
    <row r="647" spans="12:14" x14ac:dyDescent="0.2">
      <c r="L647" s="2">
        <v>647</v>
      </c>
      <c r="M647" s="2">
        <v>34</v>
      </c>
      <c r="N647" s="2" t="s">
        <v>2</v>
      </c>
    </row>
    <row r="648" spans="12:14" x14ac:dyDescent="0.2">
      <c r="L648" s="2">
        <v>648</v>
      </c>
      <c r="M648" s="2">
        <v>34</v>
      </c>
      <c r="N648" s="2" t="s">
        <v>5</v>
      </c>
    </row>
    <row r="649" spans="12:14" x14ac:dyDescent="0.2">
      <c r="L649" s="2">
        <v>649</v>
      </c>
      <c r="M649" s="2">
        <v>34</v>
      </c>
      <c r="N649" s="2" t="s">
        <v>6</v>
      </c>
    </row>
    <row r="650" spans="12:14" x14ac:dyDescent="0.2">
      <c r="L650" s="2">
        <v>650</v>
      </c>
      <c r="M650" s="2">
        <v>34</v>
      </c>
      <c r="N650" s="2" t="s">
        <v>7</v>
      </c>
    </row>
    <row r="651" spans="12:14" x14ac:dyDescent="0.2">
      <c r="L651" s="2">
        <v>651</v>
      </c>
      <c r="M651" s="2">
        <v>35</v>
      </c>
      <c r="N651" s="2" t="s">
        <v>1</v>
      </c>
    </row>
    <row r="652" spans="12:14" x14ac:dyDescent="0.2">
      <c r="L652" s="2">
        <v>652</v>
      </c>
      <c r="M652" s="2">
        <v>35</v>
      </c>
      <c r="N652" s="2" t="s">
        <v>2</v>
      </c>
    </row>
    <row r="653" spans="12:14" x14ac:dyDescent="0.2">
      <c r="L653" s="2">
        <v>653</v>
      </c>
      <c r="M653" s="2">
        <v>35</v>
      </c>
      <c r="N653" s="2" t="s">
        <v>5</v>
      </c>
    </row>
    <row r="654" spans="12:14" x14ac:dyDescent="0.2">
      <c r="L654" s="2">
        <v>654</v>
      </c>
      <c r="M654" s="2">
        <v>35</v>
      </c>
      <c r="N654" s="2" t="s">
        <v>6</v>
      </c>
    </row>
    <row r="655" spans="12:14" x14ac:dyDescent="0.2">
      <c r="L655" s="2">
        <v>655</v>
      </c>
      <c r="M655" s="2">
        <v>35</v>
      </c>
      <c r="N655" s="2" t="s">
        <v>7</v>
      </c>
    </row>
    <row r="656" spans="12:14" x14ac:dyDescent="0.2">
      <c r="L656" s="2">
        <v>656</v>
      </c>
      <c r="M656" s="2">
        <v>36</v>
      </c>
      <c r="N656" s="2" t="s">
        <v>1</v>
      </c>
    </row>
    <row r="657" spans="12:14" x14ac:dyDescent="0.2">
      <c r="L657" s="2">
        <v>657</v>
      </c>
      <c r="M657" s="2">
        <v>36</v>
      </c>
      <c r="N657" s="2" t="s">
        <v>2</v>
      </c>
    </row>
    <row r="658" spans="12:14" x14ac:dyDescent="0.2">
      <c r="L658" s="2">
        <v>658</v>
      </c>
      <c r="M658" s="2">
        <v>36</v>
      </c>
      <c r="N658" s="2" t="s">
        <v>5</v>
      </c>
    </row>
    <row r="659" spans="12:14" x14ac:dyDescent="0.2">
      <c r="L659" s="2">
        <v>659</v>
      </c>
      <c r="M659" s="2">
        <v>36</v>
      </c>
      <c r="N659" s="2" t="s">
        <v>6</v>
      </c>
    </row>
    <row r="660" spans="12:14" x14ac:dyDescent="0.2">
      <c r="L660" s="2">
        <v>660</v>
      </c>
      <c r="M660" s="2">
        <v>36</v>
      </c>
      <c r="N660" s="2" t="s">
        <v>7</v>
      </c>
    </row>
    <row r="661" spans="12:14" x14ac:dyDescent="0.2">
      <c r="L661" s="2">
        <v>661</v>
      </c>
      <c r="M661" s="2">
        <v>37</v>
      </c>
      <c r="N661" s="2" t="s">
        <v>1</v>
      </c>
    </row>
    <row r="662" spans="12:14" x14ac:dyDescent="0.2">
      <c r="L662" s="2">
        <v>662</v>
      </c>
      <c r="M662" s="2">
        <v>37</v>
      </c>
      <c r="N662" s="2" t="s">
        <v>2</v>
      </c>
    </row>
    <row r="663" spans="12:14" x14ac:dyDescent="0.2">
      <c r="L663" s="2">
        <v>663</v>
      </c>
      <c r="M663" s="2">
        <v>37</v>
      </c>
      <c r="N663" s="2" t="s">
        <v>5</v>
      </c>
    </row>
    <row r="664" spans="12:14" x14ac:dyDescent="0.2">
      <c r="L664" s="2">
        <v>664</v>
      </c>
      <c r="M664" s="2">
        <v>37</v>
      </c>
      <c r="N664" s="2" t="s">
        <v>6</v>
      </c>
    </row>
    <row r="665" spans="12:14" x14ac:dyDescent="0.2">
      <c r="L665" s="2">
        <v>665</v>
      </c>
      <c r="M665" s="2">
        <v>37</v>
      </c>
      <c r="N665" s="2" t="s">
        <v>7</v>
      </c>
    </row>
    <row r="666" spans="12:14" x14ac:dyDescent="0.2">
      <c r="L666" s="2">
        <v>666</v>
      </c>
      <c r="M666" s="2">
        <v>38</v>
      </c>
      <c r="N666" s="2" t="s">
        <v>1</v>
      </c>
    </row>
    <row r="667" spans="12:14" x14ac:dyDescent="0.2">
      <c r="L667" s="2">
        <v>667</v>
      </c>
      <c r="M667" s="2">
        <v>38</v>
      </c>
      <c r="N667" s="2" t="s">
        <v>2</v>
      </c>
    </row>
    <row r="668" spans="12:14" x14ac:dyDescent="0.2">
      <c r="L668" s="2">
        <v>668</v>
      </c>
      <c r="M668" s="2">
        <v>38</v>
      </c>
      <c r="N668" s="2" t="s">
        <v>5</v>
      </c>
    </row>
    <row r="669" spans="12:14" x14ac:dyDescent="0.2">
      <c r="L669" s="2">
        <v>669</v>
      </c>
      <c r="M669" s="2">
        <v>38</v>
      </c>
      <c r="N669" s="2" t="s">
        <v>6</v>
      </c>
    </row>
    <row r="670" spans="12:14" x14ac:dyDescent="0.2">
      <c r="L670" s="2">
        <v>670</v>
      </c>
      <c r="M670" s="2">
        <v>38</v>
      </c>
      <c r="N670" s="2" t="s">
        <v>7</v>
      </c>
    </row>
    <row r="671" spans="12:14" x14ac:dyDescent="0.2">
      <c r="L671" s="2">
        <v>671</v>
      </c>
      <c r="M671" s="2">
        <v>39</v>
      </c>
      <c r="N671" s="2" t="s">
        <v>1</v>
      </c>
    </row>
    <row r="672" spans="12:14" x14ac:dyDescent="0.2">
      <c r="L672" s="2">
        <v>672</v>
      </c>
      <c r="M672" s="2">
        <v>39</v>
      </c>
      <c r="N672" s="2" t="s">
        <v>2</v>
      </c>
    </row>
    <row r="673" spans="12:14" x14ac:dyDescent="0.2">
      <c r="L673" s="2">
        <v>673</v>
      </c>
      <c r="M673" s="2">
        <v>39</v>
      </c>
      <c r="N673" s="2" t="s">
        <v>5</v>
      </c>
    </row>
    <row r="674" spans="12:14" x14ac:dyDescent="0.2">
      <c r="L674" s="2">
        <v>674</v>
      </c>
      <c r="M674" s="2">
        <v>39</v>
      </c>
      <c r="N674" s="2" t="s">
        <v>6</v>
      </c>
    </row>
    <row r="675" spans="12:14" x14ac:dyDescent="0.2">
      <c r="L675" s="2">
        <v>675</v>
      </c>
      <c r="M675" s="2">
        <v>39</v>
      </c>
      <c r="N675" s="2" t="s">
        <v>7</v>
      </c>
    </row>
    <row r="676" spans="12:14" x14ac:dyDescent="0.2">
      <c r="L676" s="2">
        <v>676</v>
      </c>
      <c r="M676" s="2">
        <v>40</v>
      </c>
      <c r="N676" s="2" t="s">
        <v>1</v>
      </c>
    </row>
    <row r="677" spans="12:14" x14ac:dyDescent="0.2">
      <c r="L677" s="2">
        <v>677</v>
      </c>
      <c r="M677" s="2">
        <v>40</v>
      </c>
      <c r="N677" s="2" t="s">
        <v>2</v>
      </c>
    </row>
    <row r="678" spans="12:14" x14ac:dyDescent="0.2">
      <c r="L678" s="2">
        <v>678</v>
      </c>
      <c r="M678" s="2">
        <v>40</v>
      </c>
      <c r="N678" s="2" t="s">
        <v>5</v>
      </c>
    </row>
    <row r="679" spans="12:14" x14ac:dyDescent="0.2">
      <c r="L679" s="2">
        <v>679</v>
      </c>
      <c r="M679" s="2">
        <v>40</v>
      </c>
      <c r="N679" s="2" t="s">
        <v>6</v>
      </c>
    </row>
    <row r="680" spans="12:14" x14ac:dyDescent="0.2">
      <c r="L680" s="2">
        <v>680</v>
      </c>
      <c r="M680" s="2">
        <v>40</v>
      </c>
      <c r="N680" s="2" t="s">
        <v>7</v>
      </c>
    </row>
    <row r="681" spans="12:14" x14ac:dyDescent="0.2">
      <c r="L681" s="2">
        <v>681</v>
      </c>
      <c r="M681" s="2">
        <v>41</v>
      </c>
      <c r="N681" s="2" t="s">
        <v>1</v>
      </c>
    </row>
    <row r="682" spans="12:14" x14ac:dyDescent="0.2">
      <c r="L682" s="2">
        <v>682</v>
      </c>
      <c r="M682" s="2">
        <v>41</v>
      </c>
      <c r="N682" s="2" t="s">
        <v>2</v>
      </c>
    </row>
    <row r="683" spans="12:14" x14ac:dyDescent="0.2">
      <c r="L683" s="2">
        <v>683</v>
      </c>
      <c r="M683" s="2">
        <v>41</v>
      </c>
      <c r="N683" s="2" t="s">
        <v>5</v>
      </c>
    </row>
    <row r="684" spans="12:14" x14ac:dyDescent="0.2">
      <c r="L684" s="2">
        <v>684</v>
      </c>
      <c r="M684" s="2">
        <v>41</v>
      </c>
      <c r="N684" s="2" t="s">
        <v>6</v>
      </c>
    </row>
    <row r="685" spans="12:14" x14ac:dyDescent="0.2">
      <c r="L685" s="2">
        <v>685</v>
      </c>
      <c r="M685" s="2">
        <v>41</v>
      </c>
      <c r="N685" s="2" t="s">
        <v>7</v>
      </c>
    </row>
    <row r="686" spans="12:14" x14ac:dyDescent="0.2">
      <c r="L686" s="2">
        <v>686</v>
      </c>
      <c r="M686" s="2">
        <v>42</v>
      </c>
      <c r="N686" s="2" t="s">
        <v>1</v>
      </c>
    </row>
    <row r="687" spans="12:14" x14ac:dyDescent="0.2">
      <c r="L687" s="2">
        <v>687</v>
      </c>
      <c r="M687" s="2">
        <v>42</v>
      </c>
      <c r="N687" s="2" t="s">
        <v>2</v>
      </c>
    </row>
    <row r="688" spans="12:14" x14ac:dyDescent="0.2">
      <c r="L688" s="2">
        <v>688</v>
      </c>
      <c r="M688" s="2">
        <v>42</v>
      </c>
      <c r="N688" s="2" t="s">
        <v>5</v>
      </c>
    </row>
    <row r="689" spans="12:14" x14ac:dyDescent="0.2">
      <c r="L689" s="2">
        <v>689</v>
      </c>
      <c r="M689" s="2">
        <v>42</v>
      </c>
      <c r="N689" s="2" t="s">
        <v>6</v>
      </c>
    </row>
    <row r="690" spans="12:14" x14ac:dyDescent="0.2">
      <c r="L690" s="2">
        <v>690</v>
      </c>
      <c r="M690" s="2">
        <v>42</v>
      </c>
      <c r="N690" s="2" t="s">
        <v>7</v>
      </c>
    </row>
    <row r="691" spans="12:14" x14ac:dyDescent="0.2">
      <c r="L691" s="2">
        <v>691</v>
      </c>
      <c r="M691" s="2">
        <v>43</v>
      </c>
      <c r="N691" s="2" t="s">
        <v>1</v>
      </c>
    </row>
    <row r="692" spans="12:14" x14ac:dyDescent="0.2">
      <c r="L692" s="2">
        <v>692</v>
      </c>
      <c r="M692" s="2">
        <v>43</v>
      </c>
      <c r="N692" s="2" t="s">
        <v>2</v>
      </c>
    </row>
    <row r="693" spans="12:14" x14ac:dyDescent="0.2">
      <c r="L693" s="2">
        <v>693</v>
      </c>
      <c r="M693" s="2">
        <v>43</v>
      </c>
      <c r="N693" s="2" t="s">
        <v>5</v>
      </c>
    </row>
    <row r="694" spans="12:14" x14ac:dyDescent="0.2">
      <c r="L694" s="2">
        <v>694</v>
      </c>
      <c r="M694" s="2">
        <v>43</v>
      </c>
      <c r="N694" s="2" t="s">
        <v>6</v>
      </c>
    </row>
    <row r="695" spans="12:14" x14ac:dyDescent="0.2">
      <c r="L695" s="2">
        <v>695</v>
      </c>
      <c r="M695" s="2">
        <v>43</v>
      </c>
      <c r="N695" s="2" t="s">
        <v>7</v>
      </c>
    </row>
    <row r="696" spans="12:14" x14ac:dyDescent="0.2">
      <c r="L696" s="2">
        <v>696</v>
      </c>
      <c r="M696" s="2">
        <v>44</v>
      </c>
      <c r="N696" s="2" t="s">
        <v>1</v>
      </c>
    </row>
    <row r="697" spans="12:14" x14ac:dyDescent="0.2">
      <c r="L697" s="2">
        <v>697</v>
      </c>
      <c r="M697" s="2">
        <v>44</v>
      </c>
      <c r="N697" s="2" t="s">
        <v>2</v>
      </c>
    </row>
    <row r="698" spans="12:14" x14ac:dyDescent="0.2">
      <c r="L698" s="2">
        <v>698</v>
      </c>
      <c r="M698" s="2">
        <v>44</v>
      </c>
      <c r="N698" s="2" t="s">
        <v>5</v>
      </c>
    </row>
    <row r="699" spans="12:14" x14ac:dyDescent="0.2">
      <c r="L699" s="2">
        <v>699</v>
      </c>
      <c r="M699" s="2">
        <v>44</v>
      </c>
      <c r="N699" s="2" t="s">
        <v>6</v>
      </c>
    </row>
    <row r="700" spans="12:14" x14ac:dyDescent="0.2">
      <c r="L700" s="2">
        <v>700</v>
      </c>
      <c r="M700" s="2">
        <v>44</v>
      </c>
      <c r="N700" s="2" t="s">
        <v>7</v>
      </c>
    </row>
    <row r="701" spans="12:14" x14ac:dyDescent="0.2">
      <c r="L701" s="2">
        <v>701</v>
      </c>
      <c r="M701" s="2">
        <v>45</v>
      </c>
      <c r="N701" s="2" t="s">
        <v>1</v>
      </c>
    </row>
    <row r="702" spans="12:14" x14ac:dyDescent="0.2">
      <c r="L702" s="2">
        <v>702</v>
      </c>
      <c r="M702" s="2">
        <v>45</v>
      </c>
      <c r="N702" s="2" t="s">
        <v>2</v>
      </c>
    </row>
    <row r="703" spans="12:14" x14ac:dyDescent="0.2">
      <c r="L703" s="2">
        <v>703</v>
      </c>
      <c r="M703" s="2">
        <v>45</v>
      </c>
      <c r="N703" s="2" t="s">
        <v>5</v>
      </c>
    </row>
    <row r="704" spans="12:14" x14ac:dyDescent="0.2">
      <c r="L704" s="2">
        <v>704</v>
      </c>
      <c r="M704" s="2">
        <v>45</v>
      </c>
      <c r="N704" s="2" t="s">
        <v>6</v>
      </c>
    </row>
    <row r="705" spans="12:14" x14ac:dyDescent="0.2">
      <c r="L705" s="2">
        <v>705</v>
      </c>
      <c r="M705" s="2">
        <v>45</v>
      </c>
      <c r="N705" s="2" t="s">
        <v>7</v>
      </c>
    </row>
    <row r="706" spans="12:14" x14ac:dyDescent="0.2">
      <c r="L706" s="2">
        <v>706</v>
      </c>
      <c r="M706" s="2">
        <v>46</v>
      </c>
      <c r="N706" s="2" t="s">
        <v>1</v>
      </c>
    </row>
    <row r="707" spans="12:14" x14ac:dyDescent="0.2">
      <c r="L707" s="2">
        <v>707</v>
      </c>
      <c r="M707" s="2">
        <v>46</v>
      </c>
      <c r="N707" s="2" t="s">
        <v>2</v>
      </c>
    </row>
    <row r="708" spans="12:14" x14ac:dyDescent="0.2">
      <c r="L708" s="2">
        <v>708</v>
      </c>
      <c r="M708" s="2">
        <v>46</v>
      </c>
      <c r="N708" s="2" t="s">
        <v>5</v>
      </c>
    </row>
    <row r="709" spans="12:14" x14ac:dyDescent="0.2">
      <c r="L709" s="2">
        <v>709</v>
      </c>
      <c r="M709" s="2">
        <v>46</v>
      </c>
      <c r="N709" s="2" t="s">
        <v>6</v>
      </c>
    </row>
    <row r="710" spans="12:14" x14ac:dyDescent="0.2">
      <c r="L710" s="2">
        <v>710</v>
      </c>
      <c r="M710" s="2">
        <v>46</v>
      </c>
      <c r="N710" s="2" t="s">
        <v>7</v>
      </c>
    </row>
    <row r="711" spans="12:14" x14ac:dyDescent="0.2">
      <c r="L711" s="2">
        <v>711</v>
      </c>
      <c r="M711" s="2">
        <v>47</v>
      </c>
      <c r="N711" s="2" t="s">
        <v>1</v>
      </c>
    </row>
    <row r="712" spans="12:14" x14ac:dyDescent="0.2">
      <c r="L712" s="2">
        <v>712</v>
      </c>
      <c r="M712" s="2">
        <v>47</v>
      </c>
      <c r="N712" s="2" t="s">
        <v>2</v>
      </c>
    </row>
    <row r="713" spans="12:14" x14ac:dyDescent="0.2">
      <c r="L713" s="2">
        <v>713</v>
      </c>
      <c r="M713" s="2">
        <v>47</v>
      </c>
      <c r="N713" s="2" t="s">
        <v>5</v>
      </c>
    </row>
    <row r="714" spans="12:14" x14ac:dyDescent="0.2">
      <c r="L714" s="2">
        <v>714</v>
      </c>
      <c r="M714" s="2">
        <v>47</v>
      </c>
      <c r="N714" s="2" t="s">
        <v>6</v>
      </c>
    </row>
    <row r="715" spans="12:14" x14ac:dyDescent="0.2">
      <c r="L715" s="2">
        <v>715</v>
      </c>
      <c r="M715" s="2">
        <v>47</v>
      </c>
      <c r="N715" s="2" t="s">
        <v>7</v>
      </c>
    </row>
    <row r="716" spans="12:14" x14ac:dyDescent="0.2">
      <c r="L716" s="2">
        <v>716</v>
      </c>
      <c r="M716" s="2">
        <v>48</v>
      </c>
      <c r="N716" s="2" t="s">
        <v>1</v>
      </c>
    </row>
    <row r="717" spans="12:14" x14ac:dyDescent="0.2">
      <c r="L717" s="2">
        <v>717</v>
      </c>
      <c r="M717" s="2">
        <v>48</v>
      </c>
      <c r="N717" s="2" t="s">
        <v>2</v>
      </c>
    </row>
    <row r="718" spans="12:14" x14ac:dyDescent="0.2">
      <c r="L718" s="2">
        <v>718</v>
      </c>
      <c r="M718" s="2">
        <v>48</v>
      </c>
      <c r="N718" s="2" t="s">
        <v>5</v>
      </c>
    </row>
    <row r="719" spans="12:14" x14ac:dyDescent="0.2">
      <c r="L719" s="2">
        <v>719</v>
      </c>
      <c r="M719" s="2">
        <v>48</v>
      </c>
      <c r="N719" s="2" t="s">
        <v>6</v>
      </c>
    </row>
    <row r="720" spans="12:14" x14ac:dyDescent="0.2">
      <c r="L720" s="2">
        <v>720</v>
      </c>
      <c r="M720" s="2">
        <v>48</v>
      </c>
      <c r="N720" s="2" t="s">
        <v>7</v>
      </c>
    </row>
    <row r="721" spans="12:14" x14ac:dyDescent="0.2">
      <c r="L721" s="2">
        <v>721</v>
      </c>
      <c r="M721" s="2">
        <v>49</v>
      </c>
      <c r="N721" s="2" t="s">
        <v>1</v>
      </c>
    </row>
    <row r="722" spans="12:14" x14ac:dyDescent="0.2">
      <c r="L722" s="2">
        <v>722</v>
      </c>
      <c r="M722" s="2">
        <v>49</v>
      </c>
      <c r="N722" s="2" t="s">
        <v>2</v>
      </c>
    </row>
    <row r="723" spans="12:14" x14ac:dyDescent="0.2">
      <c r="L723" s="2">
        <v>723</v>
      </c>
      <c r="M723" s="2">
        <v>49</v>
      </c>
      <c r="N723" s="2" t="s">
        <v>5</v>
      </c>
    </row>
    <row r="724" spans="12:14" x14ac:dyDescent="0.2">
      <c r="L724" s="2">
        <v>724</v>
      </c>
      <c r="M724" s="2">
        <v>49</v>
      </c>
      <c r="N724" s="2" t="s">
        <v>6</v>
      </c>
    </row>
    <row r="725" spans="12:14" x14ac:dyDescent="0.2">
      <c r="L725" s="2">
        <v>725</v>
      </c>
      <c r="M725" s="2">
        <v>49</v>
      </c>
      <c r="N725" s="2" t="s">
        <v>7</v>
      </c>
    </row>
    <row r="726" spans="12:14" x14ac:dyDescent="0.2">
      <c r="L726" s="2">
        <v>726</v>
      </c>
      <c r="M726" s="2">
        <v>50</v>
      </c>
      <c r="N726" s="2" t="s">
        <v>1</v>
      </c>
    </row>
    <row r="727" spans="12:14" x14ac:dyDescent="0.2">
      <c r="L727" s="2">
        <v>727</v>
      </c>
      <c r="M727" s="2">
        <v>50</v>
      </c>
      <c r="N727" s="2" t="s">
        <v>2</v>
      </c>
    </row>
    <row r="728" spans="12:14" x14ac:dyDescent="0.2">
      <c r="L728" s="2">
        <v>728</v>
      </c>
      <c r="M728" s="2">
        <v>50</v>
      </c>
      <c r="N728" s="2" t="s">
        <v>5</v>
      </c>
    </row>
    <row r="729" spans="12:14" x14ac:dyDescent="0.2">
      <c r="L729" s="2">
        <v>729</v>
      </c>
      <c r="M729" s="2">
        <v>50</v>
      </c>
      <c r="N729" s="2" t="s">
        <v>6</v>
      </c>
    </row>
    <row r="730" spans="12:14" x14ac:dyDescent="0.2">
      <c r="L730" s="2">
        <v>730</v>
      </c>
      <c r="M730" s="2">
        <v>50</v>
      </c>
      <c r="N730" s="2" t="s">
        <v>7</v>
      </c>
    </row>
    <row r="731" spans="12:14" x14ac:dyDescent="0.2">
      <c r="L731" s="2">
        <v>731</v>
      </c>
      <c r="M731" s="2">
        <v>51</v>
      </c>
      <c r="N731" s="2" t="s">
        <v>1</v>
      </c>
    </row>
    <row r="732" spans="12:14" x14ac:dyDescent="0.2">
      <c r="L732" s="2">
        <v>732</v>
      </c>
      <c r="M732" s="2">
        <v>51</v>
      </c>
      <c r="N732" s="2" t="s">
        <v>2</v>
      </c>
    </row>
    <row r="733" spans="12:14" x14ac:dyDescent="0.2">
      <c r="L733" s="2">
        <v>733</v>
      </c>
      <c r="M733" s="2">
        <v>51</v>
      </c>
      <c r="N733" s="2" t="s">
        <v>5</v>
      </c>
    </row>
    <row r="734" spans="12:14" x14ac:dyDescent="0.2">
      <c r="L734" s="2">
        <v>734</v>
      </c>
      <c r="M734" s="2">
        <v>51</v>
      </c>
      <c r="N734" s="2" t="s">
        <v>6</v>
      </c>
    </row>
    <row r="735" spans="12:14" x14ac:dyDescent="0.2">
      <c r="L735" s="2">
        <v>735</v>
      </c>
      <c r="M735" s="2">
        <v>51</v>
      </c>
      <c r="N735" s="2" t="s">
        <v>7</v>
      </c>
    </row>
    <row r="736" spans="12:14" x14ac:dyDescent="0.2">
      <c r="L736" s="2">
        <v>736</v>
      </c>
      <c r="M736" s="2">
        <v>52</v>
      </c>
      <c r="N736" s="2" t="s">
        <v>1</v>
      </c>
    </row>
    <row r="737" spans="12:14" x14ac:dyDescent="0.2">
      <c r="L737" s="2">
        <v>737</v>
      </c>
      <c r="M737" s="2">
        <v>52</v>
      </c>
      <c r="N737" s="2" t="s">
        <v>2</v>
      </c>
    </row>
    <row r="738" spans="12:14" x14ac:dyDescent="0.2">
      <c r="L738" s="2">
        <v>738</v>
      </c>
      <c r="M738" s="2">
        <v>52</v>
      </c>
      <c r="N738" s="2" t="s">
        <v>5</v>
      </c>
    </row>
    <row r="739" spans="12:14" x14ac:dyDescent="0.2">
      <c r="L739" s="2">
        <v>739</v>
      </c>
      <c r="M739" s="2">
        <v>52</v>
      </c>
      <c r="N739" s="2" t="s">
        <v>6</v>
      </c>
    </row>
    <row r="740" spans="12:14" x14ac:dyDescent="0.2">
      <c r="L740" s="2">
        <v>740</v>
      </c>
      <c r="M740" s="2">
        <v>52</v>
      </c>
      <c r="N740" s="2" t="s">
        <v>7</v>
      </c>
    </row>
    <row r="741" spans="12:14" x14ac:dyDescent="0.2">
      <c r="L741" s="2">
        <v>741</v>
      </c>
      <c r="M741" s="2">
        <v>53</v>
      </c>
      <c r="N741" s="2" t="s">
        <v>1</v>
      </c>
    </row>
    <row r="742" spans="12:14" x14ac:dyDescent="0.2">
      <c r="L742" s="2">
        <v>742</v>
      </c>
      <c r="M742" s="2">
        <v>53</v>
      </c>
      <c r="N742" s="2" t="s">
        <v>2</v>
      </c>
    </row>
    <row r="743" spans="12:14" x14ac:dyDescent="0.2">
      <c r="L743" s="2">
        <v>743</v>
      </c>
      <c r="M743" s="2">
        <v>53</v>
      </c>
      <c r="N743" s="2" t="s">
        <v>5</v>
      </c>
    </row>
    <row r="744" spans="12:14" x14ac:dyDescent="0.2">
      <c r="L744" s="2">
        <v>744</v>
      </c>
      <c r="M744" s="2">
        <v>53</v>
      </c>
      <c r="N744" s="2" t="s">
        <v>6</v>
      </c>
    </row>
    <row r="745" spans="12:14" x14ac:dyDescent="0.2">
      <c r="L745" s="2">
        <v>745</v>
      </c>
      <c r="M745" s="2">
        <v>53</v>
      </c>
      <c r="N745" s="2" t="s">
        <v>7</v>
      </c>
    </row>
    <row r="746" spans="12:14" x14ac:dyDescent="0.2">
      <c r="L746" s="2">
        <v>746</v>
      </c>
      <c r="M746" s="2">
        <v>54</v>
      </c>
      <c r="N746" s="2" t="s">
        <v>1</v>
      </c>
    </row>
    <row r="747" spans="12:14" x14ac:dyDescent="0.2">
      <c r="L747" s="2">
        <v>747</v>
      </c>
      <c r="M747" s="2">
        <v>54</v>
      </c>
      <c r="N747" s="2" t="s">
        <v>2</v>
      </c>
    </row>
    <row r="748" spans="12:14" x14ac:dyDescent="0.2">
      <c r="L748" s="2">
        <v>748</v>
      </c>
      <c r="M748" s="2">
        <v>54</v>
      </c>
      <c r="N748" s="2" t="s">
        <v>5</v>
      </c>
    </row>
    <row r="749" spans="12:14" x14ac:dyDescent="0.2">
      <c r="L749" s="2">
        <v>749</v>
      </c>
      <c r="M749" s="2">
        <v>54</v>
      </c>
      <c r="N749" s="2" t="s">
        <v>6</v>
      </c>
    </row>
    <row r="750" spans="12:14" x14ac:dyDescent="0.2">
      <c r="L750" s="2">
        <v>750</v>
      </c>
      <c r="M750" s="2">
        <v>54</v>
      </c>
      <c r="N750" s="2" t="s">
        <v>7</v>
      </c>
    </row>
    <row r="751" spans="12:14" x14ac:dyDescent="0.2">
      <c r="L751" s="2">
        <v>751</v>
      </c>
      <c r="M751" s="2">
        <v>55</v>
      </c>
      <c r="N751" s="2" t="s">
        <v>1</v>
      </c>
    </row>
    <row r="752" spans="12:14" x14ac:dyDescent="0.2">
      <c r="L752" s="2">
        <v>752</v>
      </c>
      <c r="M752" s="2">
        <v>55</v>
      </c>
      <c r="N752" s="2" t="s">
        <v>2</v>
      </c>
    </row>
    <row r="753" spans="12:14" x14ac:dyDescent="0.2">
      <c r="L753" s="2">
        <v>753</v>
      </c>
      <c r="M753" s="2">
        <v>55</v>
      </c>
      <c r="N753" s="2" t="s">
        <v>5</v>
      </c>
    </row>
    <row r="754" spans="12:14" x14ac:dyDescent="0.2">
      <c r="L754" s="2">
        <v>754</v>
      </c>
      <c r="M754" s="2">
        <v>55</v>
      </c>
      <c r="N754" s="2" t="s">
        <v>6</v>
      </c>
    </row>
    <row r="755" spans="12:14" x14ac:dyDescent="0.2">
      <c r="L755" s="2">
        <v>755</v>
      </c>
      <c r="M755" s="2">
        <v>55</v>
      </c>
      <c r="N755" s="2" t="s">
        <v>7</v>
      </c>
    </row>
    <row r="756" spans="12:14" x14ac:dyDescent="0.2">
      <c r="L756" s="2">
        <v>756</v>
      </c>
      <c r="M756" s="2">
        <v>56</v>
      </c>
      <c r="N756" s="2" t="s">
        <v>1</v>
      </c>
    </row>
    <row r="757" spans="12:14" x14ac:dyDescent="0.2">
      <c r="L757" s="2">
        <v>757</v>
      </c>
      <c r="M757" s="2">
        <v>56</v>
      </c>
      <c r="N757" s="2" t="s">
        <v>2</v>
      </c>
    </row>
    <row r="758" spans="12:14" x14ac:dyDescent="0.2">
      <c r="L758" s="2">
        <v>758</v>
      </c>
      <c r="M758" s="2">
        <v>56</v>
      </c>
      <c r="N758" s="2" t="s">
        <v>5</v>
      </c>
    </row>
    <row r="759" spans="12:14" x14ac:dyDescent="0.2">
      <c r="L759" s="2">
        <v>759</v>
      </c>
      <c r="M759" s="2">
        <v>56</v>
      </c>
      <c r="N759" s="2" t="s">
        <v>6</v>
      </c>
    </row>
    <row r="760" spans="12:14" x14ac:dyDescent="0.2">
      <c r="L760" s="2">
        <v>760</v>
      </c>
      <c r="M760" s="2">
        <v>56</v>
      </c>
      <c r="N760" s="2" t="s">
        <v>7</v>
      </c>
    </row>
    <row r="761" spans="12:14" x14ac:dyDescent="0.2">
      <c r="L761" s="2">
        <v>761</v>
      </c>
      <c r="M761" s="2">
        <v>57</v>
      </c>
      <c r="N761" s="2" t="s">
        <v>1</v>
      </c>
    </row>
    <row r="762" spans="12:14" x14ac:dyDescent="0.2">
      <c r="L762" s="2">
        <v>762</v>
      </c>
      <c r="M762" s="2">
        <v>57</v>
      </c>
      <c r="N762" s="2" t="s">
        <v>2</v>
      </c>
    </row>
    <row r="763" spans="12:14" x14ac:dyDescent="0.2">
      <c r="L763" s="2">
        <v>763</v>
      </c>
      <c r="M763" s="2">
        <v>57</v>
      </c>
      <c r="N763" s="2" t="s">
        <v>5</v>
      </c>
    </row>
    <row r="764" spans="12:14" x14ac:dyDescent="0.2">
      <c r="L764" s="2">
        <v>764</v>
      </c>
      <c r="M764" s="2">
        <v>57</v>
      </c>
      <c r="N764" s="2" t="s">
        <v>6</v>
      </c>
    </row>
    <row r="765" spans="12:14" x14ac:dyDescent="0.2">
      <c r="L765" s="2">
        <v>765</v>
      </c>
      <c r="M765" s="2">
        <v>57</v>
      </c>
      <c r="N765" s="2" t="s">
        <v>7</v>
      </c>
    </row>
    <row r="766" spans="12:14" x14ac:dyDescent="0.2">
      <c r="L766" s="2">
        <v>766</v>
      </c>
      <c r="M766" s="2">
        <v>58</v>
      </c>
      <c r="N766" s="2" t="s">
        <v>1</v>
      </c>
    </row>
    <row r="767" spans="12:14" x14ac:dyDescent="0.2">
      <c r="L767" s="2">
        <v>767</v>
      </c>
      <c r="M767" s="2">
        <v>58</v>
      </c>
      <c r="N767" s="2" t="s">
        <v>2</v>
      </c>
    </row>
    <row r="768" spans="12:14" x14ac:dyDescent="0.2">
      <c r="L768" s="2">
        <v>768</v>
      </c>
      <c r="M768" s="2">
        <v>58</v>
      </c>
      <c r="N768" s="2" t="s">
        <v>5</v>
      </c>
    </row>
    <row r="769" spans="12:14" x14ac:dyDescent="0.2">
      <c r="L769" s="2">
        <v>769</v>
      </c>
      <c r="M769" s="2">
        <v>58</v>
      </c>
      <c r="N769" s="2" t="s">
        <v>6</v>
      </c>
    </row>
    <row r="770" spans="12:14" x14ac:dyDescent="0.2">
      <c r="L770" s="2">
        <v>770</v>
      </c>
      <c r="M770" s="2">
        <v>58</v>
      </c>
      <c r="N770" s="2" t="s">
        <v>7</v>
      </c>
    </row>
    <row r="771" spans="12:14" x14ac:dyDescent="0.2">
      <c r="L771" s="2">
        <v>771</v>
      </c>
      <c r="M771" s="2">
        <v>59</v>
      </c>
      <c r="N771" s="2" t="s">
        <v>1</v>
      </c>
    </row>
    <row r="772" spans="12:14" x14ac:dyDescent="0.2">
      <c r="L772" s="2">
        <v>772</v>
      </c>
      <c r="M772" s="2">
        <v>59</v>
      </c>
      <c r="N772" s="2" t="s">
        <v>2</v>
      </c>
    </row>
    <row r="773" spans="12:14" x14ac:dyDescent="0.2">
      <c r="L773" s="2">
        <v>773</v>
      </c>
      <c r="M773" s="2">
        <v>59</v>
      </c>
      <c r="N773" s="2" t="s">
        <v>5</v>
      </c>
    </row>
    <row r="774" spans="12:14" x14ac:dyDescent="0.2">
      <c r="L774" s="2">
        <v>774</v>
      </c>
      <c r="M774" s="2">
        <v>59</v>
      </c>
      <c r="N774" s="2" t="s">
        <v>6</v>
      </c>
    </row>
    <row r="775" spans="12:14" x14ac:dyDescent="0.2">
      <c r="L775" s="2">
        <v>775</v>
      </c>
      <c r="M775" s="2">
        <v>59</v>
      </c>
      <c r="N775" s="2" t="s">
        <v>7</v>
      </c>
    </row>
    <row r="776" spans="12:14" x14ac:dyDescent="0.2">
      <c r="L776" s="2">
        <v>776</v>
      </c>
      <c r="M776" s="2">
        <v>60</v>
      </c>
      <c r="N776" s="2" t="s">
        <v>1</v>
      </c>
    </row>
    <row r="777" spans="12:14" x14ac:dyDescent="0.2">
      <c r="L777" s="2">
        <v>777</v>
      </c>
      <c r="M777" s="2">
        <v>60</v>
      </c>
      <c r="N777" s="2" t="s">
        <v>2</v>
      </c>
    </row>
    <row r="778" spans="12:14" x14ac:dyDescent="0.2">
      <c r="L778" s="2">
        <v>778</v>
      </c>
      <c r="M778" s="2">
        <v>60</v>
      </c>
      <c r="N778" s="2" t="s">
        <v>5</v>
      </c>
    </row>
    <row r="779" spans="12:14" x14ac:dyDescent="0.2">
      <c r="L779" s="2">
        <v>779</v>
      </c>
      <c r="M779" s="2">
        <v>60</v>
      </c>
      <c r="N779" s="2" t="s">
        <v>6</v>
      </c>
    </row>
    <row r="780" spans="12:14" x14ac:dyDescent="0.2">
      <c r="L780" s="2">
        <v>780</v>
      </c>
      <c r="M780" s="2">
        <v>60</v>
      </c>
      <c r="N780" s="2" t="s">
        <v>7</v>
      </c>
    </row>
  </sheetData>
  <mergeCells count="1">
    <mergeCell ref="H1:I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0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>
        <v>1</v>
      </c>
      <c r="B1">
        <f>A1</f>
        <v>1</v>
      </c>
      <c r="D1" s="8">
        <v>1</v>
      </c>
      <c r="E1">
        <f>IFERROR(VLOOKUP(D1,$A$1:$B$90,2,FALSE),"")</f>
        <v>1</v>
      </c>
    </row>
    <row r="2" spans="1:5" x14ac:dyDescent="0.25">
      <c r="B2">
        <f t="shared" ref="B2:B65" si="0">A2</f>
        <v>0</v>
      </c>
      <c r="D2" s="8">
        <v>2</v>
      </c>
      <c r="E2" t="str">
        <f t="shared" ref="E2:E32" si="1">IFERROR(VLOOKUP(D2,$A$1:$B$90,2,FALSE),"")</f>
        <v/>
      </c>
    </row>
    <row r="3" spans="1:5" x14ac:dyDescent="0.25">
      <c r="B3">
        <f t="shared" si="0"/>
        <v>0</v>
      </c>
      <c r="D3" s="8">
        <v>3</v>
      </c>
      <c r="E3" t="str">
        <f t="shared" si="1"/>
        <v/>
      </c>
    </row>
    <row r="4" spans="1:5" x14ac:dyDescent="0.25">
      <c r="B4">
        <f t="shared" si="0"/>
        <v>0</v>
      </c>
      <c r="D4" s="8">
        <v>4</v>
      </c>
      <c r="E4" t="str">
        <f t="shared" si="1"/>
        <v/>
      </c>
    </row>
    <row r="5" spans="1:5" x14ac:dyDescent="0.25">
      <c r="B5">
        <f t="shared" si="0"/>
        <v>0</v>
      </c>
      <c r="D5" s="8">
        <v>5</v>
      </c>
      <c r="E5" t="str">
        <f t="shared" si="1"/>
        <v/>
      </c>
    </row>
    <row r="6" spans="1:5" x14ac:dyDescent="0.25">
      <c r="B6">
        <f t="shared" si="0"/>
        <v>0</v>
      </c>
      <c r="D6" s="8">
        <v>6</v>
      </c>
      <c r="E6" t="str">
        <f t="shared" si="1"/>
        <v/>
      </c>
    </row>
    <row r="7" spans="1:5" x14ac:dyDescent="0.25">
      <c r="B7">
        <f t="shared" si="0"/>
        <v>0</v>
      </c>
      <c r="D7" s="8">
        <v>7</v>
      </c>
      <c r="E7" t="str">
        <f t="shared" si="1"/>
        <v/>
      </c>
    </row>
    <row r="8" spans="1:5" x14ac:dyDescent="0.25">
      <c r="B8">
        <f t="shared" si="0"/>
        <v>0</v>
      </c>
      <c r="D8" s="8">
        <v>8</v>
      </c>
      <c r="E8" t="str">
        <f t="shared" si="1"/>
        <v/>
      </c>
    </row>
    <row r="9" spans="1:5" x14ac:dyDescent="0.25">
      <c r="B9">
        <f t="shared" si="0"/>
        <v>0</v>
      </c>
      <c r="D9" s="8">
        <v>9</v>
      </c>
      <c r="E9" t="str">
        <f t="shared" si="1"/>
        <v/>
      </c>
    </row>
    <row r="10" spans="1:5" x14ac:dyDescent="0.25">
      <c r="B10">
        <f t="shared" si="0"/>
        <v>0</v>
      </c>
      <c r="D10" s="8">
        <v>10</v>
      </c>
      <c r="E10" t="str">
        <f t="shared" si="1"/>
        <v/>
      </c>
    </row>
    <row r="11" spans="1:5" x14ac:dyDescent="0.25">
      <c r="B11">
        <f t="shared" si="0"/>
        <v>0</v>
      </c>
      <c r="D11" s="8">
        <v>11</v>
      </c>
      <c r="E11" t="str">
        <f t="shared" si="1"/>
        <v/>
      </c>
    </row>
    <row r="12" spans="1:5" x14ac:dyDescent="0.25">
      <c r="B12">
        <f t="shared" si="0"/>
        <v>0</v>
      </c>
      <c r="D12" s="8">
        <v>12</v>
      </c>
      <c r="E12" t="str">
        <f t="shared" si="1"/>
        <v/>
      </c>
    </row>
    <row r="13" spans="1:5" x14ac:dyDescent="0.25">
      <c r="B13">
        <f t="shared" si="0"/>
        <v>0</v>
      </c>
      <c r="D13" s="8">
        <v>13</v>
      </c>
      <c r="E13" t="str">
        <f t="shared" si="1"/>
        <v/>
      </c>
    </row>
    <row r="14" spans="1:5" x14ac:dyDescent="0.25">
      <c r="B14">
        <f t="shared" si="0"/>
        <v>0</v>
      </c>
      <c r="D14" s="8">
        <v>14</v>
      </c>
      <c r="E14" t="str">
        <f t="shared" si="1"/>
        <v/>
      </c>
    </row>
    <row r="15" spans="1:5" x14ac:dyDescent="0.25">
      <c r="B15">
        <f t="shared" si="0"/>
        <v>0</v>
      </c>
      <c r="D15" s="8">
        <v>15</v>
      </c>
      <c r="E15" t="str">
        <f t="shared" si="1"/>
        <v/>
      </c>
    </row>
    <row r="16" spans="1:5" x14ac:dyDescent="0.25">
      <c r="B16">
        <f t="shared" si="0"/>
        <v>0</v>
      </c>
      <c r="D16" s="8">
        <v>16</v>
      </c>
      <c r="E16" t="str">
        <f t="shared" si="1"/>
        <v/>
      </c>
    </row>
    <row r="17" spans="2:5" x14ac:dyDescent="0.25">
      <c r="B17">
        <f t="shared" si="0"/>
        <v>0</v>
      </c>
      <c r="D17" s="8">
        <v>17</v>
      </c>
      <c r="E17" t="str">
        <f t="shared" si="1"/>
        <v/>
      </c>
    </row>
    <row r="18" spans="2:5" x14ac:dyDescent="0.25">
      <c r="B18">
        <f t="shared" si="0"/>
        <v>0</v>
      </c>
      <c r="D18" s="8">
        <v>18</v>
      </c>
      <c r="E18" t="str">
        <f t="shared" si="1"/>
        <v/>
      </c>
    </row>
    <row r="19" spans="2:5" x14ac:dyDescent="0.25">
      <c r="B19">
        <f t="shared" si="0"/>
        <v>0</v>
      </c>
      <c r="D19" s="8">
        <v>19</v>
      </c>
      <c r="E19" t="str">
        <f t="shared" si="1"/>
        <v/>
      </c>
    </row>
    <row r="20" spans="2:5" x14ac:dyDescent="0.25">
      <c r="B20">
        <f t="shared" si="0"/>
        <v>0</v>
      </c>
      <c r="D20" s="8">
        <v>20</v>
      </c>
      <c r="E20" t="str">
        <f t="shared" si="1"/>
        <v/>
      </c>
    </row>
    <row r="21" spans="2:5" x14ac:dyDescent="0.25">
      <c r="B21">
        <f t="shared" si="0"/>
        <v>0</v>
      </c>
      <c r="D21" s="8">
        <v>21</v>
      </c>
      <c r="E21" t="str">
        <f t="shared" si="1"/>
        <v/>
      </c>
    </row>
    <row r="22" spans="2:5" x14ac:dyDescent="0.25">
      <c r="B22">
        <f t="shared" si="0"/>
        <v>0</v>
      </c>
      <c r="D22" s="8">
        <v>22</v>
      </c>
      <c r="E22" t="str">
        <f t="shared" si="1"/>
        <v/>
      </c>
    </row>
    <row r="23" spans="2:5" x14ac:dyDescent="0.25">
      <c r="B23">
        <f t="shared" si="0"/>
        <v>0</v>
      </c>
      <c r="D23" s="8">
        <v>23</v>
      </c>
      <c r="E23" t="str">
        <f t="shared" si="1"/>
        <v/>
      </c>
    </row>
    <row r="24" spans="2:5" x14ac:dyDescent="0.25">
      <c r="B24">
        <f t="shared" si="0"/>
        <v>0</v>
      </c>
      <c r="D24" s="8">
        <v>24</v>
      </c>
      <c r="E24" t="str">
        <f t="shared" si="1"/>
        <v/>
      </c>
    </row>
    <row r="25" spans="2:5" x14ac:dyDescent="0.25">
      <c r="B25">
        <f t="shared" si="0"/>
        <v>0</v>
      </c>
      <c r="D25" s="8">
        <v>25</v>
      </c>
      <c r="E25" t="str">
        <f t="shared" si="1"/>
        <v/>
      </c>
    </row>
    <row r="26" spans="2:5" x14ac:dyDescent="0.25">
      <c r="B26">
        <f t="shared" si="0"/>
        <v>0</v>
      </c>
      <c r="D26" s="8">
        <v>26</v>
      </c>
      <c r="E26" t="str">
        <f t="shared" si="1"/>
        <v/>
      </c>
    </row>
    <row r="27" spans="2:5" x14ac:dyDescent="0.25">
      <c r="B27">
        <f t="shared" si="0"/>
        <v>0</v>
      </c>
      <c r="D27" s="8">
        <v>27</v>
      </c>
      <c r="E27" t="str">
        <f t="shared" si="1"/>
        <v/>
      </c>
    </row>
    <row r="28" spans="2:5" x14ac:dyDescent="0.25">
      <c r="B28">
        <f t="shared" si="0"/>
        <v>0</v>
      </c>
      <c r="D28" s="8">
        <v>28</v>
      </c>
      <c r="E28" t="str">
        <f t="shared" si="1"/>
        <v/>
      </c>
    </row>
    <row r="29" spans="2:5" x14ac:dyDescent="0.25">
      <c r="B29">
        <f t="shared" si="0"/>
        <v>0</v>
      </c>
      <c r="D29" s="8">
        <v>29</v>
      </c>
      <c r="E29" t="str">
        <f t="shared" si="1"/>
        <v/>
      </c>
    </row>
    <row r="30" spans="2:5" x14ac:dyDescent="0.25">
      <c r="B30">
        <f t="shared" si="0"/>
        <v>0</v>
      </c>
      <c r="D30" s="8">
        <v>30</v>
      </c>
      <c r="E30" t="str">
        <f t="shared" si="1"/>
        <v/>
      </c>
    </row>
    <row r="31" spans="2:5" x14ac:dyDescent="0.25">
      <c r="B31">
        <f t="shared" si="0"/>
        <v>0</v>
      </c>
      <c r="D31" s="8">
        <v>31</v>
      </c>
      <c r="E31" t="str">
        <f t="shared" si="1"/>
        <v/>
      </c>
    </row>
    <row r="32" spans="2:5" x14ac:dyDescent="0.25">
      <c r="B32">
        <f t="shared" si="0"/>
        <v>0</v>
      </c>
      <c r="D32" s="8">
        <v>32</v>
      </c>
      <c r="E32" t="str">
        <f t="shared" si="1"/>
        <v/>
      </c>
    </row>
    <row r="33" spans="2:5" x14ac:dyDescent="0.25">
      <c r="B33">
        <f t="shared" si="0"/>
        <v>0</v>
      </c>
      <c r="D33" s="8">
        <v>33</v>
      </c>
      <c r="E33" t="str">
        <f>IFERROR(VLOOKUP(D33,$A$1:$B$90,2,FALSE),"")</f>
        <v/>
      </c>
    </row>
    <row r="34" spans="2:5" x14ac:dyDescent="0.25">
      <c r="B34">
        <f t="shared" si="0"/>
        <v>0</v>
      </c>
      <c r="D34" s="8">
        <v>34</v>
      </c>
      <c r="E34" t="str">
        <f t="shared" ref="E34:E90" si="2">IFERROR(VLOOKUP(D34,$A$1:$B$90,2,FALSE),"")</f>
        <v/>
      </c>
    </row>
    <row r="35" spans="2:5" x14ac:dyDescent="0.25">
      <c r="B35">
        <f t="shared" si="0"/>
        <v>0</v>
      </c>
      <c r="D35" s="8">
        <v>35</v>
      </c>
      <c r="E35" t="str">
        <f t="shared" si="2"/>
        <v/>
      </c>
    </row>
    <row r="36" spans="2:5" x14ac:dyDescent="0.25">
      <c r="B36">
        <f t="shared" si="0"/>
        <v>0</v>
      </c>
      <c r="D36" s="8">
        <v>36</v>
      </c>
      <c r="E36" t="str">
        <f t="shared" si="2"/>
        <v/>
      </c>
    </row>
    <row r="37" spans="2:5" x14ac:dyDescent="0.25">
      <c r="B37">
        <f t="shared" si="0"/>
        <v>0</v>
      </c>
      <c r="D37" s="8">
        <v>37</v>
      </c>
      <c r="E37" t="str">
        <f t="shared" si="2"/>
        <v/>
      </c>
    </row>
    <row r="38" spans="2:5" x14ac:dyDescent="0.25">
      <c r="B38">
        <f t="shared" si="0"/>
        <v>0</v>
      </c>
      <c r="D38" s="8">
        <v>38</v>
      </c>
      <c r="E38" t="str">
        <f t="shared" si="2"/>
        <v/>
      </c>
    </row>
    <row r="39" spans="2:5" x14ac:dyDescent="0.25">
      <c r="B39">
        <f t="shared" si="0"/>
        <v>0</v>
      </c>
      <c r="D39" s="8">
        <v>39</v>
      </c>
      <c r="E39" t="str">
        <f t="shared" si="2"/>
        <v/>
      </c>
    </row>
    <row r="40" spans="2:5" x14ac:dyDescent="0.25">
      <c r="B40">
        <f t="shared" si="0"/>
        <v>0</v>
      </c>
      <c r="D40" s="8">
        <v>40</v>
      </c>
      <c r="E40" t="str">
        <f t="shared" si="2"/>
        <v/>
      </c>
    </row>
    <row r="41" spans="2:5" x14ac:dyDescent="0.25">
      <c r="B41">
        <f t="shared" si="0"/>
        <v>0</v>
      </c>
      <c r="D41" s="8">
        <v>41</v>
      </c>
      <c r="E41" t="str">
        <f t="shared" si="2"/>
        <v/>
      </c>
    </row>
    <row r="42" spans="2:5" x14ac:dyDescent="0.25">
      <c r="B42">
        <f t="shared" si="0"/>
        <v>0</v>
      </c>
      <c r="D42" s="8">
        <v>42</v>
      </c>
      <c r="E42" t="str">
        <f t="shared" si="2"/>
        <v/>
      </c>
    </row>
    <row r="43" spans="2:5" x14ac:dyDescent="0.25">
      <c r="B43">
        <f t="shared" si="0"/>
        <v>0</v>
      </c>
      <c r="D43" s="8">
        <v>43</v>
      </c>
      <c r="E43" t="str">
        <f t="shared" si="2"/>
        <v/>
      </c>
    </row>
    <row r="44" spans="2:5" x14ac:dyDescent="0.25">
      <c r="B44">
        <f t="shared" si="0"/>
        <v>0</v>
      </c>
      <c r="D44" s="8">
        <v>44</v>
      </c>
      <c r="E44" t="str">
        <f t="shared" si="2"/>
        <v/>
      </c>
    </row>
    <row r="45" spans="2:5" x14ac:dyDescent="0.25">
      <c r="B45">
        <f t="shared" si="0"/>
        <v>0</v>
      </c>
      <c r="D45" s="8">
        <v>45</v>
      </c>
      <c r="E45" t="str">
        <f t="shared" si="2"/>
        <v/>
      </c>
    </row>
    <row r="46" spans="2:5" x14ac:dyDescent="0.25">
      <c r="B46">
        <f t="shared" si="0"/>
        <v>0</v>
      </c>
      <c r="D46" s="8">
        <v>46</v>
      </c>
      <c r="E46" t="str">
        <f t="shared" si="2"/>
        <v/>
      </c>
    </row>
    <row r="47" spans="2:5" x14ac:dyDescent="0.25">
      <c r="B47">
        <f t="shared" si="0"/>
        <v>0</v>
      </c>
      <c r="D47" s="8">
        <v>47</v>
      </c>
      <c r="E47" t="str">
        <f t="shared" si="2"/>
        <v/>
      </c>
    </row>
    <row r="48" spans="2:5" x14ac:dyDescent="0.25">
      <c r="B48">
        <f t="shared" si="0"/>
        <v>0</v>
      </c>
      <c r="D48" s="8">
        <v>48</v>
      </c>
      <c r="E48" t="str">
        <f t="shared" si="2"/>
        <v/>
      </c>
    </row>
    <row r="49" spans="2:5" x14ac:dyDescent="0.25">
      <c r="B49">
        <f t="shared" si="0"/>
        <v>0</v>
      </c>
      <c r="D49" s="8">
        <v>49</v>
      </c>
      <c r="E49" t="str">
        <f t="shared" si="2"/>
        <v/>
      </c>
    </row>
    <row r="50" spans="2:5" x14ac:dyDescent="0.25">
      <c r="B50">
        <f t="shared" si="0"/>
        <v>0</v>
      </c>
      <c r="D50" s="8">
        <v>50</v>
      </c>
      <c r="E50" t="str">
        <f t="shared" si="2"/>
        <v/>
      </c>
    </row>
    <row r="51" spans="2:5" x14ac:dyDescent="0.25">
      <c r="B51">
        <f t="shared" si="0"/>
        <v>0</v>
      </c>
      <c r="D51" s="8">
        <v>51</v>
      </c>
      <c r="E51" t="str">
        <f t="shared" si="2"/>
        <v/>
      </c>
    </row>
    <row r="52" spans="2:5" x14ac:dyDescent="0.25">
      <c r="B52">
        <f t="shared" si="0"/>
        <v>0</v>
      </c>
      <c r="D52" s="8">
        <v>52</v>
      </c>
      <c r="E52" t="str">
        <f t="shared" si="2"/>
        <v/>
      </c>
    </row>
    <row r="53" spans="2:5" x14ac:dyDescent="0.25">
      <c r="B53">
        <f t="shared" si="0"/>
        <v>0</v>
      </c>
      <c r="D53" s="8">
        <v>53</v>
      </c>
      <c r="E53" t="str">
        <f t="shared" si="2"/>
        <v/>
      </c>
    </row>
    <row r="54" spans="2:5" x14ac:dyDescent="0.25">
      <c r="B54">
        <f t="shared" si="0"/>
        <v>0</v>
      </c>
      <c r="D54" s="8">
        <v>54</v>
      </c>
      <c r="E54" t="str">
        <f t="shared" si="2"/>
        <v/>
      </c>
    </row>
    <row r="55" spans="2:5" x14ac:dyDescent="0.25">
      <c r="B55">
        <f t="shared" si="0"/>
        <v>0</v>
      </c>
      <c r="D55" s="8">
        <v>55</v>
      </c>
      <c r="E55" t="str">
        <f t="shared" si="2"/>
        <v/>
      </c>
    </row>
    <row r="56" spans="2:5" x14ac:dyDescent="0.25">
      <c r="B56">
        <f t="shared" si="0"/>
        <v>0</v>
      </c>
      <c r="D56" s="8">
        <v>56</v>
      </c>
      <c r="E56" t="str">
        <f t="shared" si="2"/>
        <v/>
      </c>
    </row>
    <row r="57" spans="2:5" x14ac:dyDescent="0.25">
      <c r="B57">
        <f t="shared" si="0"/>
        <v>0</v>
      </c>
      <c r="D57" s="8">
        <v>57</v>
      </c>
      <c r="E57" t="str">
        <f t="shared" si="2"/>
        <v/>
      </c>
    </row>
    <row r="58" spans="2:5" x14ac:dyDescent="0.25">
      <c r="B58">
        <f t="shared" si="0"/>
        <v>0</v>
      </c>
      <c r="D58" s="8">
        <v>58</v>
      </c>
      <c r="E58" t="str">
        <f t="shared" si="2"/>
        <v/>
      </c>
    </row>
    <row r="59" spans="2:5" x14ac:dyDescent="0.25">
      <c r="B59">
        <f t="shared" si="0"/>
        <v>0</v>
      </c>
      <c r="D59" s="8">
        <v>59</v>
      </c>
      <c r="E59" t="str">
        <f t="shared" si="2"/>
        <v/>
      </c>
    </row>
    <row r="60" spans="2:5" x14ac:dyDescent="0.25">
      <c r="B60">
        <f t="shared" si="0"/>
        <v>0</v>
      </c>
      <c r="D60" s="8">
        <v>60</v>
      </c>
      <c r="E60" t="str">
        <f t="shared" si="2"/>
        <v/>
      </c>
    </row>
    <row r="61" spans="2:5" x14ac:dyDescent="0.25">
      <c r="B61">
        <f t="shared" si="0"/>
        <v>0</v>
      </c>
      <c r="D61" s="8">
        <v>61</v>
      </c>
      <c r="E61" t="str">
        <f t="shared" si="2"/>
        <v/>
      </c>
    </row>
    <row r="62" spans="2:5" x14ac:dyDescent="0.25">
      <c r="B62">
        <f t="shared" si="0"/>
        <v>0</v>
      </c>
      <c r="D62" s="8">
        <v>62</v>
      </c>
      <c r="E62" t="str">
        <f t="shared" si="2"/>
        <v/>
      </c>
    </row>
    <row r="63" spans="2:5" x14ac:dyDescent="0.25">
      <c r="B63">
        <f t="shared" si="0"/>
        <v>0</v>
      </c>
      <c r="D63" s="8">
        <v>63</v>
      </c>
      <c r="E63" t="str">
        <f t="shared" si="2"/>
        <v/>
      </c>
    </row>
    <row r="64" spans="2:5" x14ac:dyDescent="0.25">
      <c r="B64">
        <f t="shared" si="0"/>
        <v>0</v>
      </c>
      <c r="D64" s="8">
        <v>64</v>
      </c>
      <c r="E64" t="str">
        <f t="shared" si="2"/>
        <v/>
      </c>
    </row>
    <row r="65" spans="2:5" x14ac:dyDescent="0.25">
      <c r="B65">
        <f t="shared" si="0"/>
        <v>0</v>
      </c>
      <c r="D65" s="8">
        <v>65</v>
      </c>
      <c r="E65" t="str">
        <f t="shared" si="2"/>
        <v/>
      </c>
    </row>
    <row r="66" spans="2:5" x14ac:dyDescent="0.25">
      <c r="B66">
        <f t="shared" ref="B66:B90" si="3">A66</f>
        <v>0</v>
      </c>
      <c r="D66" s="8">
        <v>66</v>
      </c>
      <c r="E66" t="str">
        <f t="shared" si="2"/>
        <v/>
      </c>
    </row>
    <row r="67" spans="2:5" x14ac:dyDescent="0.25">
      <c r="B67">
        <f t="shared" si="3"/>
        <v>0</v>
      </c>
      <c r="D67" s="8">
        <v>67</v>
      </c>
      <c r="E67" t="str">
        <f t="shared" si="2"/>
        <v/>
      </c>
    </row>
    <row r="68" spans="2:5" x14ac:dyDescent="0.25">
      <c r="B68">
        <f t="shared" si="3"/>
        <v>0</v>
      </c>
      <c r="D68" s="8">
        <v>68</v>
      </c>
      <c r="E68" t="str">
        <f t="shared" si="2"/>
        <v/>
      </c>
    </row>
    <row r="69" spans="2:5" x14ac:dyDescent="0.25">
      <c r="B69">
        <f t="shared" si="3"/>
        <v>0</v>
      </c>
      <c r="D69" s="8">
        <v>69</v>
      </c>
      <c r="E69" t="str">
        <f t="shared" si="2"/>
        <v/>
      </c>
    </row>
    <row r="70" spans="2:5" x14ac:dyDescent="0.25">
      <c r="B70">
        <f t="shared" si="3"/>
        <v>0</v>
      </c>
      <c r="D70" s="8">
        <v>70</v>
      </c>
      <c r="E70" t="str">
        <f t="shared" si="2"/>
        <v/>
      </c>
    </row>
    <row r="71" spans="2:5" x14ac:dyDescent="0.25">
      <c r="B71">
        <f t="shared" si="3"/>
        <v>0</v>
      </c>
      <c r="D71" s="8">
        <v>71</v>
      </c>
      <c r="E71" t="str">
        <f t="shared" si="2"/>
        <v/>
      </c>
    </row>
    <row r="72" spans="2:5" x14ac:dyDescent="0.25">
      <c r="B72">
        <f t="shared" si="3"/>
        <v>0</v>
      </c>
      <c r="D72" s="8">
        <v>72</v>
      </c>
      <c r="E72" t="str">
        <f t="shared" si="2"/>
        <v/>
      </c>
    </row>
    <row r="73" spans="2:5" x14ac:dyDescent="0.25">
      <c r="B73">
        <f t="shared" si="3"/>
        <v>0</v>
      </c>
      <c r="D73" s="8">
        <v>73</v>
      </c>
      <c r="E73" t="str">
        <f t="shared" si="2"/>
        <v/>
      </c>
    </row>
    <row r="74" spans="2:5" x14ac:dyDescent="0.25">
      <c r="B74">
        <f t="shared" si="3"/>
        <v>0</v>
      </c>
      <c r="D74" s="8">
        <v>74</v>
      </c>
      <c r="E74" t="str">
        <f t="shared" si="2"/>
        <v/>
      </c>
    </row>
    <row r="75" spans="2:5" x14ac:dyDescent="0.25">
      <c r="B75">
        <f t="shared" si="3"/>
        <v>0</v>
      </c>
      <c r="D75" s="8">
        <v>75</v>
      </c>
      <c r="E75" t="str">
        <f t="shared" si="2"/>
        <v/>
      </c>
    </row>
    <row r="76" spans="2:5" x14ac:dyDescent="0.25">
      <c r="B76">
        <f t="shared" si="3"/>
        <v>0</v>
      </c>
      <c r="D76" s="8">
        <v>76</v>
      </c>
      <c r="E76" t="str">
        <f t="shared" si="2"/>
        <v/>
      </c>
    </row>
    <row r="77" spans="2:5" x14ac:dyDescent="0.25">
      <c r="B77">
        <f t="shared" si="3"/>
        <v>0</v>
      </c>
      <c r="D77" s="8">
        <v>77</v>
      </c>
      <c r="E77" t="str">
        <f t="shared" si="2"/>
        <v/>
      </c>
    </row>
    <row r="78" spans="2:5" x14ac:dyDescent="0.25">
      <c r="B78">
        <f t="shared" si="3"/>
        <v>0</v>
      </c>
      <c r="D78" s="8">
        <v>78</v>
      </c>
      <c r="E78" t="str">
        <f t="shared" si="2"/>
        <v/>
      </c>
    </row>
    <row r="79" spans="2:5" x14ac:dyDescent="0.25">
      <c r="B79">
        <f t="shared" si="3"/>
        <v>0</v>
      </c>
      <c r="D79" s="8">
        <v>79</v>
      </c>
      <c r="E79" t="str">
        <f t="shared" si="2"/>
        <v/>
      </c>
    </row>
    <row r="80" spans="2:5" x14ac:dyDescent="0.25">
      <c r="B80">
        <f t="shared" si="3"/>
        <v>0</v>
      </c>
      <c r="D80" s="8">
        <v>80</v>
      </c>
      <c r="E80" t="str">
        <f t="shared" si="2"/>
        <v/>
      </c>
    </row>
    <row r="81" spans="2:5" x14ac:dyDescent="0.25">
      <c r="B81">
        <f t="shared" si="3"/>
        <v>0</v>
      </c>
      <c r="D81" s="8">
        <v>81</v>
      </c>
      <c r="E81" t="str">
        <f t="shared" si="2"/>
        <v/>
      </c>
    </row>
    <row r="82" spans="2:5" x14ac:dyDescent="0.25">
      <c r="B82">
        <f t="shared" si="3"/>
        <v>0</v>
      </c>
      <c r="D82" s="8">
        <v>82</v>
      </c>
      <c r="E82" t="str">
        <f t="shared" si="2"/>
        <v/>
      </c>
    </row>
    <row r="83" spans="2:5" x14ac:dyDescent="0.25">
      <c r="B83">
        <f t="shared" si="3"/>
        <v>0</v>
      </c>
      <c r="D83" s="8">
        <v>83</v>
      </c>
      <c r="E83" t="str">
        <f t="shared" si="2"/>
        <v/>
      </c>
    </row>
    <row r="84" spans="2:5" x14ac:dyDescent="0.25">
      <c r="B84">
        <f t="shared" si="3"/>
        <v>0</v>
      </c>
      <c r="D84" s="8">
        <v>84</v>
      </c>
      <c r="E84" t="str">
        <f t="shared" si="2"/>
        <v/>
      </c>
    </row>
    <row r="85" spans="2:5" x14ac:dyDescent="0.25">
      <c r="B85">
        <f t="shared" si="3"/>
        <v>0</v>
      </c>
      <c r="D85" s="8">
        <v>85</v>
      </c>
      <c r="E85" t="str">
        <f t="shared" si="2"/>
        <v/>
      </c>
    </row>
    <row r="86" spans="2:5" x14ac:dyDescent="0.25">
      <c r="B86">
        <f t="shared" si="3"/>
        <v>0</v>
      </c>
      <c r="D86" s="8">
        <v>86</v>
      </c>
      <c r="E86" t="str">
        <f t="shared" si="2"/>
        <v/>
      </c>
    </row>
    <row r="87" spans="2:5" x14ac:dyDescent="0.25">
      <c r="B87">
        <f t="shared" si="3"/>
        <v>0</v>
      </c>
      <c r="D87" s="8">
        <v>87</v>
      </c>
      <c r="E87" t="str">
        <f t="shared" si="2"/>
        <v/>
      </c>
    </row>
    <row r="88" spans="2:5" x14ac:dyDescent="0.25">
      <c r="B88">
        <f t="shared" si="3"/>
        <v>0</v>
      </c>
      <c r="D88" s="8">
        <v>88</v>
      </c>
      <c r="E88" t="str">
        <f t="shared" si="2"/>
        <v/>
      </c>
    </row>
    <row r="89" spans="2:5" x14ac:dyDescent="0.25">
      <c r="B89">
        <f t="shared" si="3"/>
        <v>0</v>
      </c>
      <c r="D89" s="8">
        <v>89</v>
      </c>
      <c r="E89" t="str">
        <f t="shared" si="2"/>
        <v/>
      </c>
    </row>
    <row r="90" spans="2:5" x14ac:dyDescent="0.25">
      <c r="B90">
        <f t="shared" si="3"/>
        <v>0</v>
      </c>
      <c r="D90" s="8">
        <v>90</v>
      </c>
      <c r="E90" t="str">
        <f t="shared" si="2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toupie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Sebi</dc:creator>
  <cp:lastModifiedBy>Sebi</cp:lastModifiedBy>
  <dcterms:created xsi:type="dcterms:W3CDTF">2019-06-22T19:42:19Z</dcterms:created>
  <dcterms:modified xsi:type="dcterms:W3CDTF">2019-12-31T13:12:24Z</dcterms:modified>
</cp:coreProperties>
</file>