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ofiles_RRG\Users\Tara\Desktop\"/>
    </mc:Choice>
  </mc:AlternateContent>
  <bookViews>
    <workbookView xWindow="0" yWindow="0" windowWidth="28800" windowHeight="125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5" i="1"/>
  <c r="D4" i="1"/>
</calcChain>
</file>

<file path=xl/sharedStrings.xml><?xml version="1.0" encoding="utf-8"?>
<sst xmlns="http://schemas.openxmlformats.org/spreadsheetml/2006/main" count="11" uniqueCount="11">
  <si>
    <t>Objectif</t>
  </si>
  <si>
    <t>Réalisation</t>
  </si>
  <si>
    <t xml:space="preserve">Prime </t>
  </si>
  <si>
    <t>JUILLET</t>
  </si>
  <si>
    <t>%</t>
  </si>
  <si>
    <t>Frs.</t>
  </si>
  <si>
    <t>Réalisation des objectifs Vehicules</t>
  </si>
  <si>
    <t>PERSONNE A</t>
  </si>
  <si>
    <t>PERSONNE B</t>
  </si>
  <si>
    <t>PERSONNE C</t>
  </si>
  <si>
    <t>Véhicule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</si>
</sst>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fr.&quot;\ 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/>
    </xf>
    <xf numFmtId="0" fontId="4" fillId="0" borderId="4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10" fontId="0" fillId="4" borderId="2" xfId="0" applyNumberForma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/>
    </xf>
    <xf numFmtId="0" fontId="4" fillId="4" borderId="2" xfId="0" applyNumberFormat="1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/>
    </xf>
    <xf numFmtId="0" fontId="4" fillId="4" borderId="5" xfId="0" applyNumberFormat="1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/>
    </xf>
    <xf numFmtId="164" fontId="0" fillId="5" borderId="6" xfId="0" applyNumberFormat="1" applyFill="1" applyBorder="1" applyAlignment="1">
      <alignment vertical="center"/>
    </xf>
    <xf numFmtId="0" fontId="2" fillId="6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K18" sqref="K18"/>
    </sheetView>
  </sheetViews>
  <sheetFormatPr baseColWidth="10" defaultRowHeight="15" x14ac:dyDescent="0.25"/>
  <cols>
    <col min="1" max="1" width="26.5703125" bestFit="1" customWidth="1"/>
    <col min="2" max="2" width="11.28515625" customWidth="1"/>
    <col min="3" max="3" width="8.28515625" customWidth="1"/>
    <col min="246" max="246" width="26.5703125" bestFit="1" customWidth="1"/>
    <col min="247" max="247" width="4.85546875" bestFit="1" customWidth="1"/>
    <col min="248" max="256" width="5" bestFit="1" customWidth="1"/>
    <col min="257" max="257" width="8.28515625" customWidth="1"/>
    <col min="260" max="260" width="13" bestFit="1" customWidth="1"/>
    <col min="261" max="261" width="20.42578125" customWidth="1"/>
    <col min="502" max="502" width="26.5703125" bestFit="1" customWidth="1"/>
    <col min="503" max="503" width="4.85546875" bestFit="1" customWidth="1"/>
    <col min="504" max="512" width="5" bestFit="1" customWidth="1"/>
    <col min="513" max="513" width="8.28515625" customWidth="1"/>
    <col min="516" max="516" width="13" bestFit="1" customWidth="1"/>
    <col min="517" max="517" width="20.42578125" customWidth="1"/>
    <col min="758" max="758" width="26.5703125" bestFit="1" customWidth="1"/>
    <col min="759" max="759" width="4.85546875" bestFit="1" customWidth="1"/>
    <col min="760" max="768" width="5" bestFit="1" customWidth="1"/>
    <col min="769" max="769" width="8.28515625" customWidth="1"/>
    <col min="772" max="772" width="13" bestFit="1" customWidth="1"/>
    <col min="773" max="773" width="20.42578125" customWidth="1"/>
    <col min="1014" max="1014" width="26.5703125" bestFit="1" customWidth="1"/>
    <col min="1015" max="1015" width="4.85546875" bestFit="1" customWidth="1"/>
    <col min="1016" max="1024" width="5" bestFit="1" customWidth="1"/>
    <col min="1025" max="1025" width="8.28515625" customWidth="1"/>
    <col min="1028" max="1028" width="13" bestFit="1" customWidth="1"/>
    <col min="1029" max="1029" width="20.42578125" customWidth="1"/>
    <col min="1270" max="1270" width="26.5703125" bestFit="1" customWidth="1"/>
    <col min="1271" max="1271" width="4.85546875" bestFit="1" customWidth="1"/>
    <col min="1272" max="1280" width="5" bestFit="1" customWidth="1"/>
    <col min="1281" max="1281" width="8.28515625" customWidth="1"/>
    <col min="1284" max="1284" width="13" bestFit="1" customWidth="1"/>
    <col min="1285" max="1285" width="20.42578125" customWidth="1"/>
    <col min="1526" max="1526" width="26.5703125" bestFit="1" customWidth="1"/>
    <col min="1527" max="1527" width="4.85546875" bestFit="1" customWidth="1"/>
    <col min="1528" max="1536" width="5" bestFit="1" customWidth="1"/>
    <col min="1537" max="1537" width="8.28515625" customWidth="1"/>
    <col min="1540" max="1540" width="13" bestFit="1" customWidth="1"/>
    <col min="1541" max="1541" width="20.42578125" customWidth="1"/>
    <col min="1782" max="1782" width="26.5703125" bestFit="1" customWidth="1"/>
    <col min="1783" max="1783" width="4.85546875" bestFit="1" customWidth="1"/>
    <col min="1784" max="1792" width="5" bestFit="1" customWidth="1"/>
    <col min="1793" max="1793" width="8.28515625" customWidth="1"/>
    <col min="1796" max="1796" width="13" bestFit="1" customWidth="1"/>
    <col min="1797" max="1797" width="20.42578125" customWidth="1"/>
    <col min="2038" max="2038" width="26.5703125" bestFit="1" customWidth="1"/>
    <col min="2039" max="2039" width="4.85546875" bestFit="1" customWidth="1"/>
    <col min="2040" max="2048" width="5" bestFit="1" customWidth="1"/>
    <col min="2049" max="2049" width="8.28515625" customWidth="1"/>
    <col min="2052" max="2052" width="13" bestFit="1" customWidth="1"/>
    <col min="2053" max="2053" width="20.42578125" customWidth="1"/>
    <col min="2294" max="2294" width="26.5703125" bestFit="1" customWidth="1"/>
    <col min="2295" max="2295" width="4.85546875" bestFit="1" customWidth="1"/>
    <col min="2296" max="2304" width="5" bestFit="1" customWidth="1"/>
    <col min="2305" max="2305" width="8.28515625" customWidth="1"/>
    <col min="2308" max="2308" width="13" bestFit="1" customWidth="1"/>
    <col min="2309" max="2309" width="20.42578125" customWidth="1"/>
    <col min="2550" max="2550" width="26.5703125" bestFit="1" customWidth="1"/>
    <col min="2551" max="2551" width="4.85546875" bestFit="1" customWidth="1"/>
    <col min="2552" max="2560" width="5" bestFit="1" customWidth="1"/>
    <col min="2561" max="2561" width="8.28515625" customWidth="1"/>
    <col min="2564" max="2564" width="13" bestFit="1" customWidth="1"/>
    <col min="2565" max="2565" width="20.42578125" customWidth="1"/>
    <col min="2806" max="2806" width="26.5703125" bestFit="1" customWidth="1"/>
    <col min="2807" max="2807" width="4.85546875" bestFit="1" customWidth="1"/>
    <col min="2808" max="2816" width="5" bestFit="1" customWidth="1"/>
    <col min="2817" max="2817" width="8.28515625" customWidth="1"/>
    <col min="2820" max="2820" width="13" bestFit="1" customWidth="1"/>
    <col min="2821" max="2821" width="20.42578125" customWidth="1"/>
    <col min="3062" max="3062" width="26.5703125" bestFit="1" customWidth="1"/>
    <col min="3063" max="3063" width="4.85546875" bestFit="1" customWidth="1"/>
    <col min="3064" max="3072" width="5" bestFit="1" customWidth="1"/>
    <col min="3073" max="3073" width="8.28515625" customWidth="1"/>
    <col min="3076" max="3076" width="13" bestFit="1" customWidth="1"/>
    <col min="3077" max="3077" width="20.42578125" customWidth="1"/>
    <col min="3318" max="3318" width="26.5703125" bestFit="1" customWidth="1"/>
    <col min="3319" max="3319" width="4.85546875" bestFit="1" customWidth="1"/>
    <col min="3320" max="3328" width="5" bestFit="1" customWidth="1"/>
    <col min="3329" max="3329" width="8.28515625" customWidth="1"/>
    <col min="3332" max="3332" width="13" bestFit="1" customWidth="1"/>
    <col min="3333" max="3333" width="20.42578125" customWidth="1"/>
    <col min="3574" max="3574" width="26.5703125" bestFit="1" customWidth="1"/>
    <col min="3575" max="3575" width="4.85546875" bestFit="1" customWidth="1"/>
    <col min="3576" max="3584" width="5" bestFit="1" customWidth="1"/>
    <col min="3585" max="3585" width="8.28515625" customWidth="1"/>
    <col min="3588" max="3588" width="13" bestFit="1" customWidth="1"/>
    <col min="3589" max="3589" width="20.42578125" customWidth="1"/>
    <col min="3830" max="3830" width="26.5703125" bestFit="1" customWidth="1"/>
    <col min="3831" max="3831" width="4.85546875" bestFit="1" customWidth="1"/>
    <col min="3832" max="3840" width="5" bestFit="1" customWidth="1"/>
    <col min="3841" max="3841" width="8.28515625" customWidth="1"/>
    <col min="3844" max="3844" width="13" bestFit="1" customWidth="1"/>
    <col min="3845" max="3845" width="20.42578125" customWidth="1"/>
    <col min="4086" max="4086" width="26.5703125" bestFit="1" customWidth="1"/>
    <col min="4087" max="4087" width="4.85546875" bestFit="1" customWidth="1"/>
    <col min="4088" max="4096" width="5" bestFit="1" customWidth="1"/>
    <col min="4097" max="4097" width="8.28515625" customWidth="1"/>
    <col min="4100" max="4100" width="13" bestFit="1" customWidth="1"/>
    <col min="4101" max="4101" width="20.42578125" customWidth="1"/>
    <col min="4342" max="4342" width="26.5703125" bestFit="1" customWidth="1"/>
    <col min="4343" max="4343" width="4.85546875" bestFit="1" customWidth="1"/>
    <col min="4344" max="4352" width="5" bestFit="1" customWidth="1"/>
    <col min="4353" max="4353" width="8.28515625" customWidth="1"/>
    <col min="4356" max="4356" width="13" bestFit="1" customWidth="1"/>
    <col min="4357" max="4357" width="20.42578125" customWidth="1"/>
    <col min="4598" max="4598" width="26.5703125" bestFit="1" customWidth="1"/>
    <col min="4599" max="4599" width="4.85546875" bestFit="1" customWidth="1"/>
    <col min="4600" max="4608" width="5" bestFit="1" customWidth="1"/>
    <col min="4609" max="4609" width="8.28515625" customWidth="1"/>
    <col min="4612" max="4612" width="13" bestFit="1" customWidth="1"/>
    <col min="4613" max="4613" width="20.42578125" customWidth="1"/>
    <col min="4854" max="4854" width="26.5703125" bestFit="1" customWidth="1"/>
    <col min="4855" max="4855" width="4.85546875" bestFit="1" customWidth="1"/>
    <col min="4856" max="4864" width="5" bestFit="1" customWidth="1"/>
    <col min="4865" max="4865" width="8.28515625" customWidth="1"/>
    <col min="4868" max="4868" width="13" bestFit="1" customWidth="1"/>
    <col min="4869" max="4869" width="20.42578125" customWidth="1"/>
    <col min="5110" max="5110" width="26.5703125" bestFit="1" customWidth="1"/>
    <col min="5111" max="5111" width="4.85546875" bestFit="1" customWidth="1"/>
    <col min="5112" max="5120" width="5" bestFit="1" customWidth="1"/>
    <col min="5121" max="5121" width="8.28515625" customWidth="1"/>
    <col min="5124" max="5124" width="13" bestFit="1" customWidth="1"/>
    <col min="5125" max="5125" width="20.42578125" customWidth="1"/>
    <col min="5366" max="5366" width="26.5703125" bestFit="1" customWidth="1"/>
    <col min="5367" max="5367" width="4.85546875" bestFit="1" customWidth="1"/>
    <col min="5368" max="5376" width="5" bestFit="1" customWidth="1"/>
    <col min="5377" max="5377" width="8.28515625" customWidth="1"/>
    <col min="5380" max="5380" width="13" bestFit="1" customWidth="1"/>
    <col min="5381" max="5381" width="20.42578125" customWidth="1"/>
    <col min="5622" max="5622" width="26.5703125" bestFit="1" customWidth="1"/>
    <col min="5623" max="5623" width="4.85546875" bestFit="1" customWidth="1"/>
    <col min="5624" max="5632" width="5" bestFit="1" customWidth="1"/>
    <col min="5633" max="5633" width="8.28515625" customWidth="1"/>
    <col min="5636" max="5636" width="13" bestFit="1" customWidth="1"/>
    <col min="5637" max="5637" width="20.42578125" customWidth="1"/>
    <col min="5878" max="5878" width="26.5703125" bestFit="1" customWidth="1"/>
    <col min="5879" max="5879" width="4.85546875" bestFit="1" customWidth="1"/>
    <col min="5880" max="5888" width="5" bestFit="1" customWidth="1"/>
    <col min="5889" max="5889" width="8.28515625" customWidth="1"/>
    <col min="5892" max="5892" width="13" bestFit="1" customWidth="1"/>
    <col min="5893" max="5893" width="20.42578125" customWidth="1"/>
    <col min="6134" max="6134" width="26.5703125" bestFit="1" customWidth="1"/>
    <col min="6135" max="6135" width="4.85546875" bestFit="1" customWidth="1"/>
    <col min="6136" max="6144" width="5" bestFit="1" customWidth="1"/>
    <col min="6145" max="6145" width="8.28515625" customWidth="1"/>
    <col min="6148" max="6148" width="13" bestFit="1" customWidth="1"/>
    <col min="6149" max="6149" width="20.42578125" customWidth="1"/>
    <col min="6390" max="6390" width="26.5703125" bestFit="1" customWidth="1"/>
    <col min="6391" max="6391" width="4.85546875" bestFit="1" customWidth="1"/>
    <col min="6392" max="6400" width="5" bestFit="1" customWidth="1"/>
    <col min="6401" max="6401" width="8.28515625" customWidth="1"/>
    <col min="6404" max="6404" width="13" bestFit="1" customWidth="1"/>
    <col min="6405" max="6405" width="20.42578125" customWidth="1"/>
    <col min="6646" max="6646" width="26.5703125" bestFit="1" customWidth="1"/>
    <col min="6647" max="6647" width="4.85546875" bestFit="1" customWidth="1"/>
    <col min="6648" max="6656" width="5" bestFit="1" customWidth="1"/>
    <col min="6657" max="6657" width="8.28515625" customWidth="1"/>
    <col min="6660" max="6660" width="13" bestFit="1" customWidth="1"/>
    <col min="6661" max="6661" width="20.42578125" customWidth="1"/>
    <col min="6902" max="6902" width="26.5703125" bestFit="1" customWidth="1"/>
    <col min="6903" max="6903" width="4.85546875" bestFit="1" customWidth="1"/>
    <col min="6904" max="6912" width="5" bestFit="1" customWidth="1"/>
    <col min="6913" max="6913" width="8.28515625" customWidth="1"/>
    <col min="6916" max="6916" width="13" bestFit="1" customWidth="1"/>
    <col min="6917" max="6917" width="20.42578125" customWidth="1"/>
    <col min="7158" max="7158" width="26.5703125" bestFit="1" customWidth="1"/>
    <col min="7159" max="7159" width="4.85546875" bestFit="1" customWidth="1"/>
    <col min="7160" max="7168" width="5" bestFit="1" customWidth="1"/>
    <col min="7169" max="7169" width="8.28515625" customWidth="1"/>
    <col min="7172" max="7172" width="13" bestFit="1" customWidth="1"/>
    <col min="7173" max="7173" width="20.42578125" customWidth="1"/>
    <col min="7414" max="7414" width="26.5703125" bestFit="1" customWidth="1"/>
    <col min="7415" max="7415" width="4.85546875" bestFit="1" customWidth="1"/>
    <col min="7416" max="7424" width="5" bestFit="1" customWidth="1"/>
    <col min="7425" max="7425" width="8.28515625" customWidth="1"/>
    <col min="7428" max="7428" width="13" bestFit="1" customWidth="1"/>
    <col min="7429" max="7429" width="20.42578125" customWidth="1"/>
    <col min="7670" max="7670" width="26.5703125" bestFit="1" customWidth="1"/>
    <col min="7671" max="7671" width="4.85546875" bestFit="1" customWidth="1"/>
    <col min="7672" max="7680" width="5" bestFit="1" customWidth="1"/>
    <col min="7681" max="7681" width="8.28515625" customWidth="1"/>
    <col min="7684" max="7684" width="13" bestFit="1" customWidth="1"/>
    <col min="7685" max="7685" width="20.42578125" customWidth="1"/>
    <col min="7926" max="7926" width="26.5703125" bestFit="1" customWidth="1"/>
    <col min="7927" max="7927" width="4.85546875" bestFit="1" customWidth="1"/>
    <col min="7928" max="7936" width="5" bestFit="1" customWidth="1"/>
    <col min="7937" max="7937" width="8.28515625" customWidth="1"/>
    <col min="7940" max="7940" width="13" bestFit="1" customWidth="1"/>
    <col min="7941" max="7941" width="20.42578125" customWidth="1"/>
    <col min="8182" max="8182" width="26.5703125" bestFit="1" customWidth="1"/>
    <col min="8183" max="8183" width="4.85546875" bestFit="1" customWidth="1"/>
    <col min="8184" max="8192" width="5" bestFit="1" customWidth="1"/>
    <col min="8193" max="8193" width="8.28515625" customWidth="1"/>
    <col min="8196" max="8196" width="13" bestFit="1" customWidth="1"/>
    <col min="8197" max="8197" width="20.42578125" customWidth="1"/>
    <col min="8438" max="8438" width="26.5703125" bestFit="1" customWidth="1"/>
    <col min="8439" max="8439" width="4.85546875" bestFit="1" customWidth="1"/>
    <col min="8440" max="8448" width="5" bestFit="1" customWidth="1"/>
    <col min="8449" max="8449" width="8.28515625" customWidth="1"/>
    <col min="8452" max="8452" width="13" bestFit="1" customWidth="1"/>
    <col min="8453" max="8453" width="20.42578125" customWidth="1"/>
    <col min="8694" max="8694" width="26.5703125" bestFit="1" customWidth="1"/>
    <col min="8695" max="8695" width="4.85546875" bestFit="1" customWidth="1"/>
    <col min="8696" max="8704" width="5" bestFit="1" customWidth="1"/>
    <col min="8705" max="8705" width="8.28515625" customWidth="1"/>
    <col min="8708" max="8708" width="13" bestFit="1" customWidth="1"/>
    <col min="8709" max="8709" width="20.42578125" customWidth="1"/>
    <col min="8950" max="8950" width="26.5703125" bestFit="1" customWidth="1"/>
    <col min="8951" max="8951" width="4.85546875" bestFit="1" customWidth="1"/>
    <col min="8952" max="8960" width="5" bestFit="1" customWidth="1"/>
    <col min="8961" max="8961" width="8.28515625" customWidth="1"/>
    <col min="8964" max="8964" width="13" bestFit="1" customWidth="1"/>
    <col min="8965" max="8965" width="20.42578125" customWidth="1"/>
    <col min="9206" max="9206" width="26.5703125" bestFit="1" customWidth="1"/>
    <col min="9207" max="9207" width="4.85546875" bestFit="1" customWidth="1"/>
    <col min="9208" max="9216" width="5" bestFit="1" customWidth="1"/>
    <col min="9217" max="9217" width="8.28515625" customWidth="1"/>
    <col min="9220" max="9220" width="13" bestFit="1" customWidth="1"/>
    <col min="9221" max="9221" width="20.42578125" customWidth="1"/>
    <col min="9462" max="9462" width="26.5703125" bestFit="1" customWidth="1"/>
    <col min="9463" max="9463" width="4.85546875" bestFit="1" customWidth="1"/>
    <col min="9464" max="9472" width="5" bestFit="1" customWidth="1"/>
    <col min="9473" max="9473" width="8.28515625" customWidth="1"/>
    <col min="9476" max="9476" width="13" bestFit="1" customWidth="1"/>
    <col min="9477" max="9477" width="20.42578125" customWidth="1"/>
    <col min="9718" max="9718" width="26.5703125" bestFit="1" customWidth="1"/>
    <col min="9719" max="9719" width="4.85546875" bestFit="1" customWidth="1"/>
    <col min="9720" max="9728" width="5" bestFit="1" customWidth="1"/>
    <col min="9729" max="9729" width="8.28515625" customWidth="1"/>
    <col min="9732" max="9732" width="13" bestFit="1" customWidth="1"/>
    <col min="9733" max="9733" width="20.42578125" customWidth="1"/>
    <col min="9974" max="9974" width="26.5703125" bestFit="1" customWidth="1"/>
    <col min="9975" max="9975" width="4.85546875" bestFit="1" customWidth="1"/>
    <col min="9976" max="9984" width="5" bestFit="1" customWidth="1"/>
    <col min="9985" max="9985" width="8.28515625" customWidth="1"/>
    <col min="9988" max="9988" width="13" bestFit="1" customWidth="1"/>
    <col min="9989" max="9989" width="20.42578125" customWidth="1"/>
    <col min="10230" max="10230" width="26.5703125" bestFit="1" customWidth="1"/>
    <col min="10231" max="10231" width="4.85546875" bestFit="1" customWidth="1"/>
    <col min="10232" max="10240" width="5" bestFit="1" customWidth="1"/>
    <col min="10241" max="10241" width="8.28515625" customWidth="1"/>
    <col min="10244" max="10244" width="13" bestFit="1" customWidth="1"/>
    <col min="10245" max="10245" width="20.42578125" customWidth="1"/>
    <col min="10486" max="10486" width="26.5703125" bestFit="1" customWidth="1"/>
    <col min="10487" max="10487" width="4.85546875" bestFit="1" customWidth="1"/>
    <col min="10488" max="10496" width="5" bestFit="1" customWidth="1"/>
    <col min="10497" max="10497" width="8.28515625" customWidth="1"/>
    <col min="10500" max="10500" width="13" bestFit="1" customWidth="1"/>
    <col min="10501" max="10501" width="20.42578125" customWidth="1"/>
    <col min="10742" max="10742" width="26.5703125" bestFit="1" customWidth="1"/>
    <col min="10743" max="10743" width="4.85546875" bestFit="1" customWidth="1"/>
    <col min="10744" max="10752" width="5" bestFit="1" customWidth="1"/>
    <col min="10753" max="10753" width="8.28515625" customWidth="1"/>
    <col min="10756" max="10756" width="13" bestFit="1" customWidth="1"/>
    <col min="10757" max="10757" width="20.42578125" customWidth="1"/>
    <col min="10998" max="10998" width="26.5703125" bestFit="1" customWidth="1"/>
    <col min="10999" max="10999" width="4.85546875" bestFit="1" customWidth="1"/>
    <col min="11000" max="11008" width="5" bestFit="1" customWidth="1"/>
    <col min="11009" max="11009" width="8.28515625" customWidth="1"/>
    <col min="11012" max="11012" width="13" bestFit="1" customWidth="1"/>
    <col min="11013" max="11013" width="20.42578125" customWidth="1"/>
    <col min="11254" max="11254" width="26.5703125" bestFit="1" customWidth="1"/>
    <col min="11255" max="11255" width="4.85546875" bestFit="1" customWidth="1"/>
    <col min="11256" max="11264" width="5" bestFit="1" customWidth="1"/>
    <col min="11265" max="11265" width="8.28515625" customWidth="1"/>
    <col min="11268" max="11268" width="13" bestFit="1" customWidth="1"/>
    <col min="11269" max="11269" width="20.42578125" customWidth="1"/>
    <col min="11510" max="11510" width="26.5703125" bestFit="1" customWidth="1"/>
    <col min="11511" max="11511" width="4.85546875" bestFit="1" customWidth="1"/>
    <col min="11512" max="11520" width="5" bestFit="1" customWidth="1"/>
    <col min="11521" max="11521" width="8.28515625" customWidth="1"/>
    <col min="11524" max="11524" width="13" bestFit="1" customWidth="1"/>
    <col min="11525" max="11525" width="20.42578125" customWidth="1"/>
    <col min="11766" max="11766" width="26.5703125" bestFit="1" customWidth="1"/>
    <col min="11767" max="11767" width="4.85546875" bestFit="1" customWidth="1"/>
    <col min="11768" max="11776" width="5" bestFit="1" customWidth="1"/>
    <col min="11777" max="11777" width="8.28515625" customWidth="1"/>
    <col min="11780" max="11780" width="13" bestFit="1" customWidth="1"/>
    <col min="11781" max="11781" width="20.42578125" customWidth="1"/>
    <col min="12022" max="12022" width="26.5703125" bestFit="1" customWidth="1"/>
    <col min="12023" max="12023" width="4.85546875" bestFit="1" customWidth="1"/>
    <col min="12024" max="12032" width="5" bestFit="1" customWidth="1"/>
    <col min="12033" max="12033" width="8.28515625" customWidth="1"/>
    <col min="12036" max="12036" width="13" bestFit="1" customWidth="1"/>
    <col min="12037" max="12037" width="20.42578125" customWidth="1"/>
    <col min="12278" max="12278" width="26.5703125" bestFit="1" customWidth="1"/>
    <col min="12279" max="12279" width="4.85546875" bestFit="1" customWidth="1"/>
    <col min="12280" max="12288" width="5" bestFit="1" customWidth="1"/>
    <col min="12289" max="12289" width="8.28515625" customWidth="1"/>
    <col min="12292" max="12292" width="13" bestFit="1" customWidth="1"/>
    <col min="12293" max="12293" width="20.42578125" customWidth="1"/>
    <col min="12534" max="12534" width="26.5703125" bestFit="1" customWidth="1"/>
    <col min="12535" max="12535" width="4.85546875" bestFit="1" customWidth="1"/>
    <col min="12536" max="12544" width="5" bestFit="1" customWidth="1"/>
    <col min="12545" max="12545" width="8.28515625" customWidth="1"/>
    <col min="12548" max="12548" width="13" bestFit="1" customWidth="1"/>
    <col min="12549" max="12549" width="20.42578125" customWidth="1"/>
    <col min="12790" max="12790" width="26.5703125" bestFit="1" customWidth="1"/>
    <col min="12791" max="12791" width="4.85546875" bestFit="1" customWidth="1"/>
    <col min="12792" max="12800" width="5" bestFit="1" customWidth="1"/>
    <col min="12801" max="12801" width="8.28515625" customWidth="1"/>
    <col min="12804" max="12804" width="13" bestFit="1" customWidth="1"/>
    <col min="12805" max="12805" width="20.42578125" customWidth="1"/>
    <col min="13046" max="13046" width="26.5703125" bestFit="1" customWidth="1"/>
    <col min="13047" max="13047" width="4.85546875" bestFit="1" customWidth="1"/>
    <col min="13048" max="13056" width="5" bestFit="1" customWidth="1"/>
    <col min="13057" max="13057" width="8.28515625" customWidth="1"/>
    <col min="13060" max="13060" width="13" bestFit="1" customWidth="1"/>
    <col min="13061" max="13061" width="20.42578125" customWidth="1"/>
    <col min="13302" max="13302" width="26.5703125" bestFit="1" customWidth="1"/>
    <col min="13303" max="13303" width="4.85546875" bestFit="1" customWidth="1"/>
    <col min="13304" max="13312" width="5" bestFit="1" customWidth="1"/>
    <col min="13313" max="13313" width="8.28515625" customWidth="1"/>
    <col min="13316" max="13316" width="13" bestFit="1" customWidth="1"/>
    <col min="13317" max="13317" width="20.42578125" customWidth="1"/>
    <col min="13558" max="13558" width="26.5703125" bestFit="1" customWidth="1"/>
    <col min="13559" max="13559" width="4.85546875" bestFit="1" customWidth="1"/>
    <col min="13560" max="13568" width="5" bestFit="1" customWidth="1"/>
    <col min="13569" max="13569" width="8.28515625" customWidth="1"/>
    <col min="13572" max="13572" width="13" bestFit="1" customWidth="1"/>
    <col min="13573" max="13573" width="20.42578125" customWidth="1"/>
    <col min="13814" max="13814" width="26.5703125" bestFit="1" customWidth="1"/>
    <col min="13815" max="13815" width="4.85546875" bestFit="1" customWidth="1"/>
    <col min="13816" max="13824" width="5" bestFit="1" customWidth="1"/>
    <col min="13825" max="13825" width="8.28515625" customWidth="1"/>
    <col min="13828" max="13828" width="13" bestFit="1" customWidth="1"/>
    <col min="13829" max="13829" width="20.42578125" customWidth="1"/>
    <col min="14070" max="14070" width="26.5703125" bestFit="1" customWidth="1"/>
    <col min="14071" max="14071" width="4.85546875" bestFit="1" customWidth="1"/>
    <col min="14072" max="14080" width="5" bestFit="1" customWidth="1"/>
    <col min="14081" max="14081" width="8.28515625" customWidth="1"/>
    <col min="14084" max="14084" width="13" bestFit="1" customWidth="1"/>
    <col min="14085" max="14085" width="20.42578125" customWidth="1"/>
    <col min="14326" max="14326" width="26.5703125" bestFit="1" customWidth="1"/>
    <col min="14327" max="14327" width="4.85546875" bestFit="1" customWidth="1"/>
    <col min="14328" max="14336" width="5" bestFit="1" customWidth="1"/>
    <col min="14337" max="14337" width="8.28515625" customWidth="1"/>
    <col min="14340" max="14340" width="13" bestFit="1" customWidth="1"/>
    <col min="14341" max="14341" width="20.42578125" customWidth="1"/>
    <col min="14582" max="14582" width="26.5703125" bestFit="1" customWidth="1"/>
    <col min="14583" max="14583" width="4.85546875" bestFit="1" customWidth="1"/>
    <col min="14584" max="14592" width="5" bestFit="1" customWidth="1"/>
    <col min="14593" max="14593" width="8.28515625" customWidth="1"/>
    <col min="14596" max="14596" width="13" bestFit="1" customWidth="1"/>
    <col min="14597" max="14597" width="20.42578125" customWidth="1"/>
    <col min="14838" max="14838" width="26.5703125" bestFit="1" customWidth="1"/>
    <col min="14839" max="14839" width="4.85546875" bestFit="1" customWidth="1"/>
    <col min="14840" max="14848" width="5" bestFit="1" customWidth="1"/>
    <col min="14849" max="14849" width="8.28515625" customWidth="1"/>
    <col min="14852" max="14852" width="13" bestFit="1" customWidth="1"/>
    <col min="14853" max="14853" width="20.42578125" customWidth="1"/>
    <col min="15094" max="15094" width="26.5703125" bestFit="1" customWidth="1"/>
    <col min="15095" max="15095" width="4.85546875" bestFit="1" customWidth="1"/>
    <col min="15096" max="15104" width="5" bestFit="1" customWidth="1"/>
    <col min="15105" max="15105" width="8.28515625" customWidth="1"/>
    <col min="15108" max="15108" width="13" bestFit="1" customWidth="1"/>
    <col min="15109" max="15109" width="20.42578125" customWidth="1"/>
    <col min="15350" max="15350" width="26.5703125" bestFit="1" customWidth="1"/>
    <col min="15351" max="15351" width="4.85546875" bestFit="1" customWidth="1"/>
    <col min="15352" max="15360" width="5" bestFit="1" customWidth="1"/>
    <col min="15361" max="15361" width="8.28515625" customWidth="1"/>
    <col min="15364" max="15364" width="13" bestFit="1" customWidth="1"/>
    <col min="15365" max="15365" width="20.42578125" customWidth="1"/>
    <col min="15606" max="15606" width="26.5703125" bestFit="1" customWidth="1"/>
    <col min="15607" max="15607" width="4.85546875" bestFit="1" customWidth="1"/>
    <col min="15608" max="15616" width="5" bestFit="1" customWidth="1"/>
    <col min="15617" max="15617" width="8.28515625" customWidth="1"/>
    <col min="15620" max="15620" width="13" bestFit="1" customWidth="1"/>
    <col min="15621" max="15621" width="20.42578125" customWidth="1"/>
    <col min="15862" max="15862" width="26.5703125" bestFit="1" customWidth="1"/>
    <col min="15863" max="15863" width="4.85546875" bestFit="1" customWidth="1"/>
    <col min="15864" max="15872" width="5" bestFit="1" customWidth="1"/>
    <col min="15873" max="15873" width="8.28515625" customWidth="1"/>
    <col min="15876" max="15876" width="13" bestFit="1" customWidth="1"/>
    <col min="15877" max="15877" width="20.42578125" customWidth="1"/>
    <col min="16118" max="16118" width="26.5703125" bestFit="1" customWidth="1"/>
    <col min="16119" max="16119" width="4.85546875" bestFit="1" customWidth="1"/>
    <col min="16120" max="16128" width="5" bestFit="1" customWidth="1"/>
    <col min="16129" max="16129" width="8.28515625" customWidth="1"/>
    <col min="16132" max="16132" width="13" bestFit="1" customWidth="1"/>
    <col min="16133" max="16133" width="20.42578125" customWidth="1"/>
  </cols>
  <sheetData>
    <row r="1" spans="1:5" ht="32.25" thickBot="1" x14ac:dyDescent="0.55000000000000004">
      <c r="A1" s="17" t="s">
        <v>6</v>
      </c>
      <c r="B1" s="17"/>
      <c r="C1" s="17"/>
      <c r="D1" s="17"/>
      <c r="E1" s="17"/>
    </row>
    <row r="2" spans="1:5" ht="15.75" thickBot="1" x14ac:dyDescent="0.3">
      <c r="A2" s="1">
        <v>2017</v>
      </c>
      <c r="B2" s="9" t="s">
        <v>10</v>
      </c>
      <c r="C2" s="10" t="s">
        <v>0</v>
      </c>
      <c r="D2" s="2" t="s">
        <v>1</v>
      </c>
      <c r="E2" s="3" t="s">
        <v>2</v>
      </c>
    </row>
    <row r="3" spans="1:5" ht="15.75" thickBot="1" x14ac:dyDescent="0.3">
      <c r="A3" s="4" t="s">
        <v>3</v>
      </c>
      <c r="B3" s="11">
        <v>2017</v>
      </c>
      <c r="C3" s="12">
        <v>2017</v>
      </c>
      <c r="D3" s="5" t="s">
        <v>4</v>
      </c>
      <c r="E3" s="6" t="s">
        <v>5</v>
      </c>
    </row>
    <row r="4" spans="1:5" ht="15.75" thickBot="1" x14ac:dyDescent="0.3">
      <c r="A4" s="7" t="s">
        <v>7</v>
      </c>
      <c r="B4" s="13">
        <v>10</v>
      </c>
      <c r="C4" s="14">
        <v>12</v>
      </c>
      <c r="D4" s="8">
        <f>B4/C4</f>
        <v>0.83333333333333337</v>
      </c>
      <c r="E4" s="16">
        <v>0</v>
      </c>
    </row>
    <row r="5" spans="1:5" ht="15.75" thickBot="1" x14ac:dyDescent="0.3">
      <c r="A5" s="7" t="s">
        <v>8</v>
      </c>
      <c r="B5" s="15">
        <v>15</v>
      </c>
      <c r="C5" s="14">
        <v>14</v>
      </c>
      <c r="D5" s="8">
        <f>B5/C5</f>
        <v>1.0714285714285714</v>
      </c>
      <c r="E5" s="16">
        <v>0</v>
      </c>
    </row>
    <row r="6" spans="1:5" ht="15.75" thickBot="1" x14ac:dyDescent="0.3">
      <c r="A6" s="7" t="s">
        <v>9</v>
      </c>
      <c r="B6" s="15">
        <v>17</v>
      </c>
      <c r="C6" s="14">
        <v>14</v>
      </c>
      <c r="D6" s="8">
        <f>B6/C6</f>
        <v>1.2142857142857142</v>
      </c>
      <c r="E6" s="16">
        <v>0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Renault Retail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Tara CASSINA</dc:creator>
  <cp:lastModifiedBy>Tara CASSINA</cp:lastModifiedBy>
  <dcterms:created xsi:type="dcterms:W3CDTF">2017-08-25T12:24:05Z</dcterms:created>
  <dcterms:modified xsi:type="dcterms:W3CDTF">2017-08-25T12:30:07Z</dcterms:modified>
</cp:coreProperties>
</file>