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2330"/>
  </bookViews>
  <sheets>
    <sheet name="Feuil1" sheetId="1" r:id="rId1"/>
    <sheet name="liste Shape" sheetId="5" r:id="rId2"/>
  </sheets>
  <calcPr calcId="145621"/>
</workbook>
</file>

<file path=xl/calcChain.xml><?xml version="1.0" encoding="utf-8"?>
<calcChain xmlns="http://schemas.openxmlformats.org/spreadsheetml/2006/main">
  <c r="A4" i="5" l="1"/>
  <c r="A5" i="5"/>
  <c r="A6" i="5"/>
  <c r="A3" i="5"/>
</calcChain>
</file>

<file path=xl/sharedStrings.xml><?xml version="1.0" encoding="utf-8"?>
<sst xmlns="http://schemas.openxmlformats.org/spreadsheetml/2006/main" count="295" uniqueCount="287">
  <si>
    <t>liste</t>
  </si>
  <si>
    <t>nom</t>
  </si>
  <si>
    <t>TriangleIso</t>
  </si>
  <si>
    <t>1 - cube</t>
  </si>
  <si>
    <t>Name</t>
  </si>
  <si>
    <t>Value</t>
  </si>
  <si>
    <t>Description</t>
  </si>
  <si>
    <t>msoShape16pointStar</t>
  </si>
  <si>
    <t>16-point star.</t>
  </si>
  <si>
    <t>msoShape24pointStar</t>
  </si>
  <si>
    <t>24-point star.</t>
  </si>
  <si>
    <t>msoShape32pointStar</t>
  </si>
  <si>
    <t>32-point star.</t>
  </si>
  <si>
    <t>msoShape4pointStar</t>
  </si>
  <si>
    <t>4-point star.</t>
  </si>
  <si>
    <t>msoShape5pointStar</t>
  </si>
  <si>
    <t>5-point star.</t>
  </si>
  <si>
    <t>msoShape8pointStar</t>
  </si>
  <si>
    <t>8-point star.</t>
  </si>
  <si>
    <t>msoShapeActionButtonBackorPrevious</t>
  </si>
  <si>
    <t>Back or Previous button. Supports mouse-click and mouse-over actions.</t>
  </si>
  <si>
    <t>msoShapeActionButtonBeginning</t>
  </si>
  <si>
    <t>Beginning button. Supports mouse-click and mouse-over actions.</t>
  </si>
  <si>
    <t>msoShapeActionButtonCustom</t>
  </si>
  <si>
    <t>Button with no default picture or text. Supports mouse-click and mouse-over actions.</t>
  </si>
  <si>
    <t>msoShapeActionButtonDocument</t>
  </si>
  <si>
    <t>Document button. Supports mouse-click and mouse-over actions.</t>
  </si>
  <si>
    <t>msoShapeActionButtonEnd</t>
  </si>
  <si>
    <t>End button. Supports mouse-click and mouse-over actions.</t>
  </si>
  <si>
    <t>msoShapeActionButtonForwardorNext</t>
  </si>
  <si>
    <t>Forward or Next button. Supports mouse-click and mouse-over actions.</t>
  </si>
  <si>
    <t>msoShapeActionButtonHelp</t>
  </si>
  <si>
    <t>Help button. Supports mouse-click and mouse-over actions.</t>
  </si>
  <si>
    <t>msoShapeActionButtonHome</t>
  </si>
  <si>
    <t>Home button. Supports mouse-click and mouse-over actions.</t>
  </si>
  <si>
    <t>msoShapeActionButtonInformation</t>
  </si>
  <si>
    <t>Information button. Supports mouse-click and mouse-over actions.</t>
  </si>
  <si>
    <t>msoShapeActionButtonMovie</t>
  </si>
  <si>
    <t>Movie button. Supports mouse-click and mouse-over actions.</t>
  </si>
  <si>
    <t>msoShapeActionButtonReturn</t>
  </si>
  <si>
    <t>Return button. Supports mouse-click and mouse-over actions.</t>
  </si>
  <si>
    <t>msoShapeActionButtonSound</t>
  </si>
  <si>
    <t>Sound button. Supports mouse-click and mouse-over actions.</t>
  </si>
  <si>
    <t>msoShapeArc</t>
  </si>
  <si>
    <t>Arc.</t>
  </si>
  <si>
    <t>msoShapeBalloon</t>
  </si>
  <si>
    <t>Balloon.</t>
  </si>
  <si>
    <t>msoShapeBentArrow</t>
  </si>
  <si>
    <t>Block arrow that follows a curved 90-degree angle.</t>
  </si>
  <si>
    <t>msoShapeBentUpArrow</t>
  </si>
  <si>
    <t>Block arrow that follows a sharp 90-degree angle. Points up by default.</t>
  </si>
  <si>
    <t>msoShapeBevel</t>
  </si>
  <si>
    <t>Bevel.</t>
  </si>
  <si>
    <t>msoShapeBlockArc</t>
  </si>
  <si>
    <t>Block arc.</t>
  </si>
  <si>
    <t>msoShapeCan</t>
  </si>
  <si>
    <t>Can.</t>
  </si>
  <si>
    <t>msoShapeChevron</t>
  </si>
  <si>
    <t>Chevron.</t>
  </si>
  <si>
    <t>msoShapeCircularArrow</t>
  </si>
  <si>
    <t>Block arrow that follows a curved 180-degree angle.</t>
  </si>
  <si>
    <t>msoShapeCloudCallout</t>
  </si>
  <si>
    <t>Cloud callout.</t>
  </si>
  <si>
    <t>msoShapeCross</t>
  </si>
  <si>
    <t>Cross.</t>
  </si>
  <si>
    <t>msoShapeCube</t>
  </si>
  <si>
    <t>Cube.</t>
  </si>
  <si>
    <t>msoShapeCurvedDownArrow</t>
  </si>
  <si>
    <t>Block arrow that curves down.</t>
  </si>
  <si>
    <t>msoShapeCurvedDownRibbon</t>
  </si>
  <si>
    <t>Ribbon banner that curves down.</t>
  </si>
  <si>
    <t>msoShapeCurvedLeftArrow</t>
  </si>
  <si>
    <t>Block arrow that curves left.</t>
  </si>
  <si>
    <t>msoShapeCurvedRightArrow</t>
  </si>
  <si>
    <t>Block arrow that curves right.</t>
  </si>
  <si>
    <t>msoShapeCurvedUpArrow</t>
  </si>
  <si>
    <t>Block arrow that curves up.</t>
  </si>
  <si>
    <t>msoShapeCurvedUpRibbon</t>
  </si>
  <si>
    <t>Ribbon banner that curves up.</t>
  </si>
  <si>
    <t>msoShapeDiamond</t>
  </si>
  <si>
    <t>Diamond.</t>
  </si>
  <si>
    <t>msoShapeDonut</t>
  </si>
  <si>
    <t>Donut.</t>
  </si>
  <si>
    <t>msoShapeDoubleBrace</t>
  </si>
  <si>
    <t>Double brace.</t>
  </si>
  <si>
    <t>msoShapeDoubleBracket</t>
  </si>
  <si>
    <t>Double bracket.</t>
  </si>
  <si>
    <t>msoShapeDoubleWave</t>
  </si>
  <si>
    <t>Double wave.</t>
  </si>
  <si>
    <t>msoShapeDownArrow</t>
  </si>
  <si>
    <t>Block arrow that points down.</t>
  </si>
  <si>
    <t>msoShapeDownArrowCallout</t>
  </si>
  <si>
    <t>Callout with arrow that points down.</t>
  </si>
  <si>
    <t>msoShapeDownRibbon</t>
  </si>
  <si>
    <t>Ribbon banner with center area below ribbon ends.</t>
  </si>
  <si>
    <t>msoShapeExplosion1</t>
  </si>
  <si>
    <t>Explosion.</t>
  </si>
  <si>
    <t>msoShapeExplosion2</t>
  </si>
  <si>
    <t>msoShapeFlowchartAlternateProcess</t>
  </si>
  <si>
    <t>Alternate process flowchart symbol.</t>
  </si>
  <si>
    <t>msoShapeFlowchartCard</t>
  </si>
  <si>
    <t>Card flowchart symbol.</t>
  </si>
  <si>
    <t>msoShapeFlowchartCollate</t>
  </si>
  <si>
    <t>Collate flowchart symbol.</t>
  </si>
  <si>
    <t>msoShapeFlowchartConnector</t>
  </si>
  <si>
    <t>Connector flowchart symbol.</t>
  </si>
  <si>
    <t>msoShapeFlowchartData</t>
  </si>
  <si>
    <t>Data flowchart symbol.</t>
  </si>
  <si>
    <t>msoShapeFlowchartDecision</t>
  </si>
  <si>
    <t>Decision flowchart symbol.</t>
  </si>
  <si>
    <t>msoShapeFlowchartDelay</t>
  </si>
  <si>
    <t>Delay flowchart symbol.</t>
  </si>
  <si>
    <t>msoShapeFlowchartDirectAccessStorage</t>
  </si>
  <si>
    <t>Direct access storage flowchart symbol.</t>
  </si>
  <si>
    <t>msoShapeFlowchartDisplay</t>
  </si>
  <si>
    <t>Display flowchart symbol.</t>
  </si>
  <si>
    <t>msoShapeFlowchartDocument</t>
  </si>
  <si>
    <t>Document flowchart symbol.</t>
  </si>
  <si>
    <t>msoShapeFlowchartExtract</t>
  </si>
  <si>
    <t>Extract flowchart symbol.</t>
  </si>
  <si>
    <t>msoShapeFlowchartInternalStorage</t>
  </si>
  <si>
    <t>Internal storage flowchart symbol.</t>
  </si>
  <si>
    <t>msoShapeFlowchartMagneticDisk</t>
  </si>
  <si>
    <t>Magnetic disk flowchart symbol.</t>
  </si>
  <si>
    <t>msoShapeFlowchartManualInput</t>
  </si>
  <si>
    <t>Manual input flowchart symbol.</t>
  </si>
  <si>
    <t>msoShapeFlowchartManualOperation</t>
  </si>
  <si>
    <t>Manual operation flowchart symbol.</t>
  </si>
  <si>
    <t>msoShapeFlowchartMerge</t>
  </si>
  <si>
    <t>Merge flowchart symbol.</t>
  </si>
  <si>
    <t>msoShapeFlowchartMultidocument</t>
  </si>
  <si>
    <t>Multi-document flowchart symbol.</t>
  </si>
  <si>
    <t>msoShapeFlowchartOffpageConnector</t>
  </si>
  <si>
    <t>Off-page connector flowchart symbol.</t>
  </si>
  <si>
    <t>msoShapeFlowchartOr</t>
  </si>
  <si>
    <t>"Or" flowchart symbol.</t>
  </si>
  <si>
    <t>msoShapeFlowchartPredefinedProcess</t>
  </si>
  <si>
    <t>Predefined process flowchart symbol.</t>
  </si>
  <si>
    <t>msoShapeFlowchartPreparation</t>
  </si>
  <si>
    <t>Preparation flowchart symbol.</t>
  </si>
  <si>
    <t>msoShapeFlowchartProcess</t>
  </si>
  <si>
    <t>Process flowchart symbol.</t>
  </si>
  <si>
    <t>msoShapeFlowchartPunchedTape</t>
  </si>
  <si>
    <t>Punched tape flowchart symbol.</t>
  </si>
  <si>
    <t>msoShapeFlowchartSequentialAccessStorage</t>
  </si>
  <si>
    <t>Sequential access storage flowchart symbol.</t>
  </si>
  <si>
    <t>msoShapeFlowchartSort</t>
  </si>
  <si>
    <t>Sort flowchart symbol.</t>
  </si>
  <si>
    <t>msoShapeFlowchartStoredData</t>
  </si>
  <si>
    <t>Stored data flowchart symbol.</t>
  </si>
  <si>
    <t>msoShapeFlowchartSummingJunction</t>
  </si>
  <si>
    <t>Summing junction flowchart symbol.</t>
  </si>
  <si>
    <t>msoShapeFlowchartTerminator</t>
  </si>
  <si>
    <t>Terminator flowchart symbol.</t>
  </si>
  <si>
    <t>msoShapeFoldedCorner</t>
  </si>
  <si>
    <t>Folded corner.</t>
  </si>
  <si>
    <t>msoShapeHeart</t>
  </si>
  <si>
    <t>Heart.</t>
  </si>
  <si>
    <t>msoShapeHexagon</t>
  </si>
  <si>
    <t>Hexagon.</t>
  </si>
  <si>
    <t>msoShapeHorizontalScroll</t>
  </si>
  <si>
    <t>Horizontal scroll.</t>
  </si>
  <si>
    <t>msoShapeIsoscelesTriangle</t>
  </si>
  <si>
    <t>Isosceles triangle.</t>
  </si>
  <si>
    <t>msoShapeLeftArrow</t>
  </si>
  <si>
    <t>Block arrow that points left.</t>
  </si>
  <si>
    <t>msoShapeLeftArrowCallout</t>
  </si>
  <si>
    <t>Callout with arrow that points left.</t>
  </si>
  <si>
    <t>msoShapeLeftBrace</t>
  </si>
  <si>
    <t>Left brace.</t>
  </si>
  <si>
    <t>msoShapeLeftBracket</t>
  </si>
  <si>
    <t>Left bracket.</t>
  </si>
  <si>
    <t>msoShapeLeftRightArrow</t>
  </si>
  <si>
    <t>Block arrow with arrowheads that point both left and right.</t>
  </si>
  <si>
    <t>msoShapeLeftRightArrowCallout</t>
  </si>
  <si>
    <t>Callout with arrowheads that point both left and right.</t>
  </si>
  <si>
    <t>msoShapeLeftRightUpArrow</t>
  </si>
  <si>
    <t>Block arrow with arrowheads that point left, right, and up.</t>
  </si>
  <si>
    <t>msoShapeLeftUpArrow</t>
  </si>
  <si>
    <t>Block arrow with arrowheads that point left and up.</t>
  </si>
  <si>
    <t>msoShapeLightningBolt</t>
  </si>
  <si>
    <t>Lightning bolt.</t>
  </si>
  <si>
    <t>msoShapeLineCallout1</t>
  </si>
  <si>
    <t>Callout with border and horizontal callout line.</t>
  </si>
  <si>
    <t>msoShapeLineCallout1AccentBar</t>
  </si>
  <si>
    <t>Callout with horizontal accent bar.</t>
  </si>
  <si>
    <t>msoShapeLineCallout1BorderandAccentBar</t>
  </si>
  <si>
    <t>Callout with border and horizontal accent bar.</t>
  </si>
  <si>
    <t>msoShapeLineCallout1NoBorder</t>
  </si>
  <si>
    <t>Callout with horizontal line.</t>
  </si>
  <si>
    <t>msoShapeLineCallout2</t>
  </si>
  <si>
    <t>Callout with diagonal straight line.</t>
  </si>
  <si>
    <t>msoShapeLineCallout2AccentBar</t>
  </si>
  <si>
    <t>Callout with diagonal callout line and accent bar.</t>
  </si>
  <si>
    <t>msoShapeLineCallout2BorderandAccentBar</t>
  </si>
  <si>
    <t>Callout with border, diagonal straight line, and accent bar.</t>
  </si>
  <si>
    <t>msoShapeLineCallout2NoBorder</t>
  </si>
  <si>
    <t>Callout with no border and diagonal callout line.</t>
  </si>
  <si>
    <t>msoShapeLineCallout3</t>
  </si>
  <si>
    <t>Callout with angled line.</t>
  </si>
  <si>
    <t>msoShapeLineCallout3AccentBar</t>
  </si>
  <si>
    <t>Callout with angled callout line and accent bar.</t>
  </si>
  <si>
    <t>msoShapeLineCallout3BorderandAccentBar</t>
  </si>
  <si>
    <t>Callout with border, angled callout line, and accent bar.</t>
  </si>
  <si>
    <t>msoShapeLineCallout3NoBorder</t>
  </si>
  <si>
    <t>Callout with no border and angled callout line.</t>
  </si>
  <si>
    <t>msoShapeLineCallout4</t>
  </si>
  <si>
    <t>Callout with callout line segments forming a U-shape.</t>
  </si>
  <si>
    <t>msoShapeLineCallout4AccentBar</t>
  </si>
  <si>
    <t>Callout with accent bar and callout line segments forming a U-shape.</t>
  </si>
  <si>
    <t>msoShapeLineCallout4BorderandAccentBar</t>
  </si>
  <si>
    <t>Callout with border, accent bar, and callout line segments forming a U-shape.</t>
  </si>
  <si>
    <t>msoShapeLineCallout4NoBorder</t>
  </si>
  <si>
    <t>Callout with no border and callout line segments forming a U-shape.</t>
  </si>
  <si>
    <t>msoShapeMixed</t>
  </si>
  <si>
    <t>Return value only; indicates a combination of the other states.</t>
  </si>
  <si>
    <t>msoShapeMoon</t>
  </si>
  <si>
    <t>Moon.</t>
  </si>
  <si>
    <t>msoShapeNoSymbol</t>
  </si>
  <si>
    <t>"No" symbol.</t>
  </si>
  <si>
    <t>msoShapeNotchedRightArrow</t>
  </si>
  <si>
    <t>Notched block arrow that points right.</t>
  </si>
  <si>
    <t>msoShapeNotPrimitive</t>
  </si>
  <si>
    <t>Not supported.</t>
  </si>
  <si>
    <t>msoShapeOctagon</t>
  </si>
  <si>
    <t>Octagon.</t>
  </si>
  <si>
    <t>msoShapeOval</t>
  </si>
  <si>
    <t>Oval.</t>
  </si>
  <si>
    <t>msoShapeOvalCallout</t>
  </si>
  <si>
    <t>Oval-shaped callout.</t>
  </si>
  <si>
    <t>msoShapeParallelogram</t>
  </si>
  <si>
    <t>Parallelogram.</t>
  </si>
  <si>
    <t>msoShapePentagon</t>
  </si>
  <si>
    <t>Pentagon.</t>
  </si>
  <si>
    <t>msoShapePlaque</t>
  </si>
  <si>
    <t>Plaque.</t>
  </si>
  <si>
    <t>msoShapeQuadArrow</t>
  </si>
  <si>
    <t>Block arrows that point up, down, left, and right.</t>
  </si>
  <si>
    <t>msoShapeQuadArrowCallout</t>
  </si>
  <si>
    <t>Callout with arrows that point up, down, left, and right.</t>
  </si>
  <si>
    <t>msoShapeRectangle</t>
  </si>
  <si>
    <t>Rectangle.</t>
  </si>
  <si>
    <t>msoShapeRectangularCallout</t>
  </si>
  <si>
    <t>Rectangular callout.</t>
  </si>
  <si>
    <t>msoShapeRegularPentagon</t>
  </si>
  <si>
    <t>msoShapeRightArrow</t>
  </si>
  <si>
    <t>Block arrow that points right.</t>
  </si>
  <si>
    <t>msoShapeRightArrowCallout</t>
  </si>
  <si>
    <t>Callout with arrow that points right.</t>
  </si>
  <si>
    <t>msoShapeRightBrace</t>
  </si>
  <si>
    <t>Right brace.</t>
  </si>
  <si>
    <t>msoShapeRightBracket</t>
  </si>
  <si>
    <t>Right bracket.</t>
  </si>
  <si>
    <t>msoShapeRightTriangle</t>
  </si>
  <si>
    <t>Right triangle.</t>
  </si>
  <si>
    <t>msoShapeRoundedRectangle</t>
  </si>
  <si>
    <t>Rounded rectangle.</t>
  </si>
  <si>
    <t>msoShapeRoundedRectangularCallout</t>
  </si>
  <si>
    <t>Rounded rectangle-shaped callout.</t>
  </si>
  <si>
    <t>msoShapeSmileyFace</t>
  </si>
  <si>
    <t>Smiley face.</t>
  </si>
  <si>
    <t>msoShapeStripedRightArrow</t>
  </si>
  <si>
    <t>Block arrow that points right with stripes at the tail.</t>
  </si>
  <si>
    <t>msoShapeSun</t>
  </si>
  <si>
    <t>Sun.</t>
  </si>
  <si>
    <t>msoShapeTrapezoid</t>
  </si>
  <si>
    <t>Trapezoid.</t>
  </si>
  <si>
    <t>msoShapeUpArrow</t>
  </si>
  <si>
    <t>Block arrow that points up.</t>
  </si>
  <si>
    <t>msoShapeUpArrowCallout</t>
  </si>
  <si>
    <t>Callout with arrow that points up.</t>
  </si>
  <si>
    <t>msoShapeUpDownArrow</t>
  </si>
  <si>
    <t>Block arrow that points up and down.</t>
  </si>
  <si>
    <t>msoShapeUpDownArrowCallout</t>
  </si>
  <si>
    <t>Callout with arrows that point up and down.</t>
  </si>
  <si>
    <t>msoShapeUpRibbon</t>
  </si>
  <si>
    <t>Ribbon banner with center area above ribbon ends.</t>
  </si>
  <si>
    <t>msoShapeUTurnArrow</t>
  </si>
  <si>
    <t>Block arrow forming a U shape.</t>
  </si>
  <si>
    <t>msoShapeVerticalScroll</t>
  </si>
  <si>
    <t>Vertical scroll.</t>
  </si>
  <si>
    <t>msoShapeWave</t>
  </si>
  <si>
    <t>Wave.</t>
  </si>
  <si>
    <t>Cube</t>
  </si>
  <si>
    <t>Rectangle</t>
  </si>
  <si>
    <t>Identifiant MSO</t>
  </si>
  <si>
    <t>sh arr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</si>
</sst>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25400</xdr:colOff>
      <xdr:row>0</xdr:row>
      <xdr:rowOff>25400</xdr:rowOff>
    </xdr:from>
    <xdr:to>
      <xdr:col>1</xdr:col>
      <xdr:colOff>1946275</xdr:colOff>
      <xdr:row>0</xdr:row>
      <xdr:rowOff>603250</xdr:rowOff>
    </xdr:to>
    <xdr:sp macro="" textlink="">
      <xdr:nvSpPr>
        <xdr:cNvPr id="76" name="Cube 75"/>
        <xdr:cNvSpPr/>
      </xdr:nvSpPr>
      <xdr:spPr>
        <a:xfrm>
          <a:off x="1301750" y="25400"/>
          <a:ext cx="1920875" cy="577850"/>
        </a:xfrm>
        <a:prstGeom prst="cube">
          <a:avLst/>
        </a:prstGeom>
        <a:solidFill>
          <a:srgbClr val="00FF00"/>
        </a:solidFill>
        <a:ln w="22860" cmpd="sng">
          <a:solidFill/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1000" b="0">
              <a:solidFill>
                <a:srgbClr val="FF0000"/>
              </a:solidFill>
              <a:latin typeface="Arial"/>
            </a:rPr>
            <a:t>14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2.75" x14ac:dyDescent="0.2"/>
  <cols>
    <col min="1" max="1" width="19.140625" style="1" customWidth="1"/>
    <col min="2" max="2" width="29.5703125" customWidth="1"/>
  </cols>
  <sheetData>
    <row r="1" spans="1:1" ht="50.1" customHeight="1" x14ac:dyDescent="0.2">
      <c r="A1" s="1" t="s">
        <v>3</v>
      </c>
    </row>
  </sheetData>
  <dataValidations count="1">
    <dataValidation type="list" allowBlank="1" showInputMessage="1" showErrorMessage="1" sqref="A1">
      <formula1>"-,1 - cube,2 - rectangle,3 - Triangle Iso,4 - Octagon"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140"/>
  <sheetViews>
    <sheetView workbookViewId="0">
      <pane ySplit="1" topLeftCell="A2" activePane="bottomLeft" state="frozen"/>
      <selection pane="bottomLeft" activeCell="C10" sqref="C10"/>
    </sheetView>
  </sheetViews>
  <sheetFormatPr baseColWidth="10" defaultRowHeight="12.75" x14ac:dyDescent="0.2"/>
  <cols>
    <col min="1" max="1" width="16.28515625" customWidth="1"/>
    <col min="2" max="2" width="11.42578125" style="2"/>
    <col min="3" max="3" width="13.5703125" style="3" customWidth="1"/>
    <col min="4" max="4" width="25.140625" customWidth="1"/>
    <col min="5" max="5" width="11.42578125" style="2"/>
    <col min="6" max="6" width="19.7109375" customWidth="1"/>
    <col min="7" max="7" width="37.28515625" customWidth="1"/>
    <col min="8" max="8" width="36.7109375" customWidth="1"/>
    <col min="9" max="9" width="11.42578125" style="2"/>
    <col min="10" max="10" width="73.42578125" customWidth="1"/>
  </cols>
  <sheetData>
    <row r="1" spans="1:10" x14ac:dyDescent="0.2">
      <c r="A1" s="5" t="s">
        <v>0</v>
      </c>
      <c r="B1" s="4" t="s">
        <v>286</v>
      </c>
      <c r="C1" s="5" t="s">
        <v>1</v>
      </c>
      <c r="D1" s="5" t="s">
        <v>285</v>
      </c>
      <c r="E1" s="4" t="s">
        <v>5</v>
      </c>
      <c r="H1" s="6" t="s">
        <v>4</v>
      </c>
      <c r="I1" s="4" t="s">
        <v>5</v>
      </c>
      <c r="J1" s="6" t="s">
        <v>6</v>
      </c>
    </row>
    <row r="2" spans="1:10" x14ac:dyDescent="0.2">
      <c r="A2" s="3">
        <v>0</v>
      </c>
      <c r="B2" s="4">
        <v>0</v>
      </c>
      <c r="H2" t="s">
        <v>214</v>
      </c>
      <c r="I2" s="2">
        <v>-2</v>
      </c>
      <c r="J2" t="s">
        <v>215</v>
      </c>
    </row>
    <row r="3" spans="1:10" x14ac:dyDescent="0.2">
      <c r="A3" t="str">
        <f>B3&amp;" - "&amp;C3</f>
        <v>1 - Cube</v>
      </c>
      <c r="B3" s="2">
        <v>1</v>
      </c>
      <c r="C3" s="3" t="s">
        <v>283</v>
      </c>
      <c r="D3" t="s">
        <v>65</v>
      </c>
      <c r="E3" s="2">
        <v>14</v>
      </c>
      <c r="H3" t="s">
        <v>240</v>
      </c>
      <c r="I3" s="2">
        <v>1</v>
      </c>
      <c r="J3" t="s">
        <v>241</v>
      </c>
    </row>
    <row r="4" spans="1:10" x14ac:dyDescent="0.2">
      <c r="A4" t="str">
        <f t="shared" ref="A4:A6" si="0">B4&amp;" - "&amp;C4</f>
        <v>2 - Rectangle</v>
      </c>
      <c r="B4" s="2">
        <v>2</v>
      </c>
      <c r="C4" s="3" t="s">
        <v>284</v>
      </c>
      <c r="D4" t="s">
        <v>240</v>
      </c>
      <c r="E4" s="2">
        <v>1</v>
      </c>
      <c r="H4" t="s">
        <v>230</v>
      </c>
      <c r="I4" s="2">
        <v>2</v>
      </c>
      <c r="J4" t="s">
        <v>231</v>
      </c>
    </row>
    <row r="5" spans="1:10" x14ac:dyDescent="0.2">
      <c r="A5" t="str">
        <f t="shared" si="0"/>
        <v>3 - TriangleIso</v>
      </c>
      <c r="B5" s="2">
        <v>3</v>
      </c>
      <c r="C5" s="3" t="s">
        <v>2</v>
      </c>
      <c r="D5" t="s">
        <v>162</v>
      </c>
      <c r="E5" s="2">
        <v>7</v>
      </c>
      <c r="H5" t="s">
        <v>265</v>
      </c>
      <c r="I5" s="2">
        <v>3</v>
      </c>
      <c r="J5" t="s">
        <v>266</v>
      </c>
    </row>
    <row r="6" spans="1:10" x14ac:dyDescent="0.2">
      <c r="A6" t="str">
        <f t="shared" si="0"/>
        <v>4 - Octagon.</v>
      </c>
      <c r="B6" s="2">
        <v>4</v>
      </c>
      <c r="C6" s="3" t="s">
        <v>225</v>
      </c>
      <c r="D6" t="s">
        <v>224</v>
      </c>
      <c r="E6" s="2">
        <v>6</v>
      </c>
      <c r="H6" t="s">
        <v>79</v>
      </c>
      <c r="I6" s="2">
        <v>4</v>
      </c>
      <c r="J6" t="s">
        <v>80</v>
      </c>
    </row>
    <row r="7" spans="1:10" x14ac:dyDescent="0.2">
      <c r="H7" t="s">
        <v>255</v>
      </c>
      <c r="I7" s="2">
        <v>5</v>
      </c>
      <c r="J7" t="s">
        <v>256</v>
      </c>
    </row>
    <row r="8" spans="1:10" x14ac:dyDescent="0.2">
      <c r="H8" t="s">
        <v>224</v>
      </c>
      <c r="I8" s="2">
        <v>6</v>
      </c>
      <c r="J8" t="s">
        <v>225</v>
      </c>
    </row>
    <row r="9" spans="1:10" x14ac:dyDescent="0.2">
      <c r="H9" t="s">
        <v>162</v>
      </c>
      <c r="I9" s="2">
        <v>7</v>
      </c>
      <c r="J9" t="s">
        <v>163</v>
      </c>
    </row>
    <row r="10" spans="1:10" x14ac:dyDescent="0.2">
      <c r="H10" t="s">
        <v>253</v>
      </c>
      <c r="I10" s="2">
        <v>8</v>
      </c>
      <c r="J10" t="s">
        <v>254</v>
      </c>
    </row>
    <row r="11" spans="1:10" x14ac:dyDescent="0.2">
      <c r="H11" t="s">
        <v>226</v>
      </c>
      <c r="I11" s="2">
        <v>9</v>
      </c>
      <c r="J11" t="s">
        <v>227</v>
      </c>
    </row>
    <row r="12" spans="1:10" x14ac:dyDescent="0.2">
      <c r="H12" t="s">
        <v>158</v>
      </c>
      <c r="I12" s="2">
        <v>10</v>
      </c>
      <c r="J12" t="s">
        <v>159</v>
      </c>
    </row>
    <row r="13" spans="1:10" x14ac:dyDescent="0.2">
      <c r="H13" t="s">
        <v>63</v>
      </c>
      <c r="I13" s="2">
        <v>11</v>
      </c>
      <c r="J13" t="s">
        <v>64</v>
      </c>
    </row>
    <row r="14" spans="1:10" x14ac:dyDescent="0.2">
      <c r="H14" t="s">
        <v>244</v>
      </c>
      <c r="I14" s="2">
        <v>12</v>
      </c>
      <c r="J14" t="s">
        <v>233</v>
      </c>
    </row>
    <row r="15" spans="1:10" x14ac:dyDescent="0.2">
      <c r="H15" t="s">
        <v>55</v>
      </c>
      <c r="I15" s="2">
        <v>13</v>
      </c>
      <c r="J15" t="s">
        <v>56</v>
      </c>
    </row>
    <row r="16" spans="1:10" x14ac:dyDescent="0.2">
      <c r="H16" t="s">
        <v>65</v>
      </c>
      <c r="I16" s="2">
        <v>14</v>
      </c>
      <c r="J16" t="s">
        <v>66</v>
      </c>
    </row>
    <row r="17" spans="8:10" x14ac:dyDescent="0.2">
      <c r="H17" t="s">
        <v>51</v>
      </c>
      <c r="I17" s="2">
        <v>15</v>
      </c>
      <c r="J17" t="s">
        <v>52</v>
      </c>
    </row>
    <row r="18" spans="8:10" x14ac:dyDescent="0.2">
      <c r="H18" t="s">
        <v>154</v>
      </c>
      <c r="I18" s="2">
        <v>16</v>
      </c>
      <c r="J18" t="s">
        <v>155</v>
      </c>
    </row>
    <row r="19" spans="8:10" x14ac:dyDescent="0.2">
      <c r="H19" t="s">
        <v>259</v>
      </c>
      <c r="I19" s="2">
        <v>17</v>
      </c>
      <c r="J19" t="s">
        <v>260</v>
      </c>
    </row>
    <row r="20" spans="8:10" x14ac:dyDescent="0.2">
      <c r="H20" t="s">
        <v>81</v>
      </c>
      <c r="I20" s="2">
        <v>18</v>
      </c>
      <c r="J20" t="s">
        <v>82</v>
      </c>
    </row>
    <row r="21" spans="8:10" x14ac:dyDescent="0.2">
      <c r="H21" t="s">
        <v>218</v>
      </c>
      <c r="I21" s="2">
        <v>19</v>
      </c>
      <c r="J21" t="s">
        <v>219</v>
      </c>
    </row>
    <row r="22" spans="8:10" x14ac:dyDescent="0.2">
      <c r="H22" t="s">
        <v>53</v>
      </c>
      <c r="I22" s="2">
        <v>20</v>
      </c>
      <c r="J22" t="s">
        <v>54</v>
      </c>
    </row>
    <row r="23" spans="8:10" x14ac:dyDescent="0.2">
      <c r="H23" t="s">
        <v>156</v>
      </c>
      <c r="I23" s="2">
        <v>21</v>
      </c>
      <c r="J23" t="s">
        <v>157</v>
      </c>
    </row>
    <row r="24" spans="8:10" x14ac:dyDescent="0.2">
      <c r="H24" t="s">
        <v>180</v>
      </c>
      <c r="I24" s="2">
        <v>22</v>
      </c>
      <c r="J24" t="s">
        <v>181</v>
      </c>
    </row>
    <row r="25" spans="8:10" x14ac:dyDescent="0.2">
      <c r="H25" t="s">
        <v>263</v>
      </c>
      <c r="I25" s="2">
        <v>23</v>
      </c>
      <c r="J25" t="s">
        <v>264</v>
      </c>
    </row>
    <row r="26" spans="8:10" x14ac:dyDescent="0.2">
      <c r="H26" t="s">
        <v>216</v>
      </c>
      <c r="I26" s="2">
        <v>24</v>
      </c>
      <c r="J26" t="s">
        <v>217</v>
      </c>
    </row>
    <row r="27" spans="8:10" x14ac:dyDescent="0.2">
      <c r="H27" t="s">
        <v>43</v>
      </c>
      <c r="I27" s="2">
        <v>25</v>
      </c>
      <c r="J27" t="s">
        <v>44</v>
      </c>
    </row>
    <row r="28" spans="8:10" x14ac:dyDescent="0.2">
      <c r="H28" t="s">
        <v>85</v>
      </c>
      <c r="I28" s="2">
        <v>26</v>
      </c>
      <c r="J28" t="s">
        <v>86</v>
      </c>
    </row>
    <row r="29" spans="8:10" x14ac:dyDescent="0.2">
      <c r="H29" t="s">
        <v>83</v>
      </c>
      <c r="I29" s="2">
        <v>27</v>
      </c>
      <c r="J29" t="s">
        <v>84</v>
      </c>
    </row>
    <row r="30" spans="8:10" x14ac:dyDescent="0.2">
      <c r="H30" t="s">
        <v>234</v>
      </c>
      <c r="I30" s="2">
        <v>28</v>
      </c>
      <c r="J30" t="s">
        <v>235</v>
      </c>
    </row>
    <row r="31" spans="8:10" x14ac:dyDescent="0.2">
      <c r="H31" t="s">
        <v>170</v>
      </c>
      <c r="I31" s="2">
        <v>29</v>
      </c>
      <c r="J31" t="s">
        <v>171</v>
      </c>
    </row>
    <row r="32" spans="8:10" x14ac:dyDescent="0.2">
      <c r="H32" t="s">
        <v>251</v>
      </c>
      <c r="I32" s="2">
        <v>30</v>
      </c>
      <c r="J32" t="s">
        <v>252</v>
      </c>
    </row>
    <row r="33" spans="8:10" x14ac:dyDescent="0.2">
      <c r="H33" t="s">
        <v>168</v>
      </c>
      <c r="I33" s="2">
        <v>31</v>
      </c>
      <c r="J33" t="s">
        <v>169</v>
      </c>
    </row>
    <row r="34" spans="8:10" x14ac:dyDescent="0.2">
      <c r="H34" t="s">
        <v>249</v>
      </c>
      <c r="I34" s="2">
        <v>32</v>
      </c>
      <c r="J34" t="s">
        <v>250</v>
      </c>
    </row>
    <row r="35" spans="8:10" x14ac:dyDescent="0.2">
      <c r="H35" t="s">
        <v>245</v>
      </c>
      <c r="I35" s="2">
        <v>33</v>
      </c>
      <c r="J35" t="s">
        <v>246</v>
      </c>
    </row>
    <row r="36" spans="8:10" x14ac:dyDescent="0.2">
      <c r="H36" t="s">
        <v>164</v>
      </c>
      <c r="I36" s="2">
        <v>34</v>
      </c>
      <c r="J36" t="s">
        <v>165</v>
      </c>
    </row>
    <row r="37" spans="8:10" x14ac:dyDescent="0.2">
      <c r="H37" t="s">
        <v>267</v>
      </c>
      <c r="I37" s="2">
        <v>35</v>
      </c>
      <c r="J37" t="s">
        <v>268</v>
      </c>
    </row>
    <row r="38" spans="8:10" x14ac:dyDescent="0.2">
      <c r="H38" t="s">
        <v>89</v>
      </c>
      <c r="I38" s="2">
        <v>36</v>
      </c>
      <c r="J38" t="s">
        <v>90</v>
      </c>
    </row>
    <row r="39" spans="8:10" x14ac:dyDescent="0.2">
      <c r="H39" t="s">
        <v>172</v>
      </c>
      <c r="I39" s="2">
        <v>37</v>
      </c>
      <c r="J39" t="s">
        <v>173</v>
      </c>
    </row>
    <row r="40" spans="8:10" x14ac:dyDescent="0.2">
      <c r="H40" t="s">
        <v>271</v>
      </c>
      <c r="I40" s="2">
        <v>38</v>
      </c>
      <c r="J40" t="s">
        <v>272</v>
      </c>
    </row>
    <row r="41" spans="8:10" x14ac:dyDescent="0.2">
      <c r="H41" t="s">
        <v>236</v>
      </c>
      <c r="I41" s="2">
        <v>39</v>
      </c>
      <c r="J41" t="s">
        <v>237</v>
      </c>
    </row>
    <row r="42" spans="8:10" x14ac:dyDescent="0.2">
      <c r="H42" t="s">
        <v>176</v>
      </c>
      <c r="I42" s="2">
        <v>40</v>
      </c>
      <c r="J42" t="s">
        <v>177</v>
      </c>
    </row>
    <row r="43" spans="8:10" x14ac:dyDescent="0.2">
      <c r="H43" t="s">
        <v>47</v>
      </c>
      <c r="I43" s="2">
        <v>41</v>
      </c>
      <c r="J43" t="s">
        <v>48</v>
      </c>
    </row>
    <row r="44" spans="8:10" x14ac:dyDescent="0.2">
      <c r="H44" t="s">
        <v>277</v>
      </c>
      <c r="I44" s="2">
        <v>42</v>
      </c>
      <c r="J44" t="s">
        <v>278</v>
      </c>
    </row>
    <row r="45" spans="8:10" x14ac:dyDescent="0.2">
      <c r="H45" t="s">
        <v>178</v>
      </c>
      <c r="I45" s="2">
        <v>43</v>
      </c>
      <c r="J45" t="s">
        <v>179</v>
      </c>
    </row>
    <row r="46" spans="8:10" x14ac:dyDescent="0.2">
      <c r="H46" t="s">
        <v>49</v>
      </c>
      <c r="I46" s="2">
        <v>44</v>
      </c>
      <c r="J46" t="s">
        <v>50</v>
      </c>
    </row>
    <row r="47" spans="8:10" x14ac:dyDescent="0.2">
      <c r="H47" t="s">
        <v>73</v>
      </c>
      <c r="I47" s="2">
        <v>45</v>
      </c>
      <c r="J47" t="s">
        <v>74</v>
      </c>
    </row>
    <row r="48" spans="8:10" x14ac:dyDescent="0.2">
      <c r="H48" t="s">
        <v>71</v>
      </c>
      <c r="I48" s="2">
        <v>46</v>
      </c>
      <c r="J48" t="s">
        <v>72</v>
      </c>
    </row>
    <row r="49" spans="8:10" x14ac:dyDescent="0.2">
      <c r="H49" t="s">
        <v>75</v>
      </c>
      <c r="I49" s="2">
        <v>47</v>
      </c>
      <c r="J49" t="s">
        <v>76</v>
      </c>
    </row>
    <row r="50" spans="8:10" x14ac:dyDescent="0.2">
      <c r="H50" t="s">
        <v>67</v>
      </c>
      <c r="I50" s="2">
        <v>48</v>
      </c>
      <c r="J50" t="s">
        <v>68</v>
      </c>
    </row>
    <row r="51" spans="8:10" x14ac:dyDescent="0.2">
      <c r="H51" t="s">
        <v>261</v>
      </c>
      <c r="I51" s="2">
        <v>49</v>
      </c>
      <c r="J51" t="s">
        <v>262</v>
      </c>
    </row>
    <row r="52" spans="8:10" x14ac:dyDescent="0.2">
      <c r="H52" t="s">
        <v>220</v>
      </c>
      <c r="I52" s="2">
        <v>50</v>
      </c>
      <c r="J52" t="s">
        <v>221</v>
      </c>
    </row>
    <row r="53" spans="8:10" x14ac:dyDescent="0.2">
      <c r="H53" t="s">
        <v>232</v>
      </c>
      <c r="I53" s="2">
        <v>51</v>
      </c>
      <c r="J53" t="s">
        <v>233</v>
      </c>
    </row>
    <row r="54" spans="8:10" x14ac:dyDescent="0.2">
      <c r="H54" t="s">
        <v>57</v>
      </c>
      <c r="I54" s="2">
        <v>52</v>
      </c>
      <c r="J54" t="s">
        <v>58</v>
      </c>
    </row>
    <row r="55" spans="8:10" x14ac:dyDescent="0.2">
      <c r="H55" t="s">
        <v>247</v>
      </c>
      <c r="I55" s="2">
        <v>53</v>
      </c>
      <c r="J55" t="s">
        <v>248</v>
      </c>
    </row>
    <row r="56" spans="8:10" x14ac:dyDescent="0.2">
      <c r="H56" t="s">
        <v>166</v>
      </c>
      <c r="I56" s="2">
        <v>54</v>
      </c>
      <c r="J56" t="s">
        <v>167</v>
      </c>
    </row>
    <row r="57" spans="8:10" x14ac:dyDescent="0.2">
      <c r="H57" t="s">
        <v>269</v>
      </c>
      <c r="I57" s="2">
        <v>55</v>
      </c>
      <c r="J57" t="s">
        <v>270</v>
      </c>
    </row>
    <row r="58" spans="8:10" x14ac:dyDescent="0.2">
      <c r="H58" t="s">
        <v>91</v>
      </c>
      <c r="I58" s="2">
        <v>56</v>
      </c>
      <c r="J58" t="s">
        <v>92</v>
      </c>
    </row>
    <row r="59" spans="8:10" x14ac:dyDescent="0.2">
      <c r="H59" t="s">
        <v>174</v>
      </c>
      <c r="I59" s="2">
        <v>57</v>
      </c>
      <c r="J59" t="s">
        <v>175</v>
      </c>
    </row>
    <row r="60" spans="8:10" x14ac:dyDescent="0.2">
      <c r="H60" t="s">
        <v>273</v>
      </c>
      <c r="I60" s="2">
        <v>58</v>
      </c>
      <c r="J60" t="s">
        <v>274</v>
      </c>
    </row>
    <row r="61" spans="8:10" x14ac:dyDescent="0.2">
      <c r="H61" t="s">
        <v>238</v>
      </c>
      <c r="I61" s="2">
        <v>59</v>
      </c>
      <c r="J61" t="s">
        <v>239</v>
      </c>
    </row>
    <row r="62" spans="8:10" x14ac:dyDescent="0.2">
      <c r="H62" t="s">
        <v>59</v>
      </c>
      <c r="I62" s="2">
        <v>60</v>
      </c>
      <c r="J62" t="s">
        <v>60</v>
      </c>
    </row>
    <row r="63" spans="8:10" x14ac:dyDescent="0.2">
      <c r="H63" t="s">
        <v>140</v>
      </c>
      <c r="I63" s="2">
        <v>61</v>
      </c>
      <c r="J63" t="s">
        <v>141</v>
      </c>
    </row>
    <row r="64" spans="8:10" x14ac:dyDescent="0.2">
      <c r="H64" t="s">
        <v>98</v>
      </c>
      <c r="I64" s="2">
        <v>62</v>
      </c>
      <c r="J64" t="s">
        <v>99</v>
      </c>
    </row>
    <row r="65" spans="8:10" x14ac:dyDescent="0.2">
      <c r="H65" t="s">
        <v>108</v>
      </c>
      <c r="I65" s="2">
        <v>63</v>
      </c>
      <c r="J65" t="s">
        <v>109</v>
      </c>
    </row>
    <row r="66" spans="8:10" x14ac:dyDescent="0.2">
      <c r="H66" t="s">
        <v>106</v>
      </c>
      <c r="I66" s="2">
        <v>64</v>
      </c>
      <c r="J66" t="s">
        <v>107</v>
      </c>
    </row>
    <row r="67" spans="8:10" x14ac:dyDescent="0.2">
      <c r="H67" t="s">
        <v>136</v>
      </c>
      <c r="I67" s="2">
        <v>65</v>
      </c>
      <c r="J67" t="s">
        <v>137</v>
      </c>
    </row>
    <row r="68" spans="8:10" x14ac:dyDescent="0.2">
      <c r="H68" t="s">
        <v>120</v>
      </c>
      <c r="I68" s="2">
        <v>66</v>
      </c>
      <c r="J68" t="s">
        <v>121</v>
      </c>
    </row>
    <row r="69" spans="8:10" x14ac:dyDescent="0.2">
      <c r="H69" t="s">
        <v>116</v>
      </c>
      <c r="I69" s="2">
        <v>67</v>
      </c>
      <c r="J69" t="s">
        <v>117</v>
      </c>
    </row>
    <row r="70" spans="8:10" x14ac:dyDescent="0.2">
      <c r="H70" t="s">
        <v>130</v>
      </c>
      <c r="I70" s="2">
        <v>68</v>
      </c>
      <c r="J70" t="s">
        <v>131</v>
      </c>
    </row>
    <row r="71" spans="8:10" x14ac:dyDescent="0.2">
      <c r="H71" t="s">
        <v>152</v>
      </c>
      <c r="I71" s="2">
        <v>69</v>
      </c>
      <c r="J71" t="s">
        <v>153</v>
      </c>
    </row>
    <row r="72" spans="8:10" x14ac:dyDescent="0.2">
      <c r="H72" t="s">
        <v>138</v>
      </c>
      <c r="I72" s="2">
        <v>70</v>
      </c>
      <c r="J72" t="s">
        <v>139</v>
      </c>
    </row>
    <row r="73" spans="8:10" x14ac:dyDescent="0.2">
      <c r="H73" t="s">
        <v>124</v>
      </c>
      <c r="I73" s="2">
        <v>71</v>
      </c>
      <c r="J73" t="s">
        <v>125</v>
      </c>
    </row>
    <row r="74" spans="8:10" x14ac:dyDescent="0.2">
      <c r="H74" t="s">
        <v>126</v>
      </c>
      <c r="I74" s="2">
        <v>72</v>
      </c>
      <c r="J74" t="s">
        <v>127</v>
      </c>
    </row>
    <row r="75" spans="8:10" x14ac:dyDescent="0.2">
      <c r="H75" t="s">
        <v>104</v>
      </c>
      <c r="I75" s="2">
        <v>73</v>
      </c>
      <c r="J75" t="s">
        <v>105</v>
      </c>
    </row>
    <row r="76" spans="8:10" x14ac:dyDescent="0.2">
      <c r="H76" t="s">
        <v>132</v>
      </c>
      <c r="I76" s="2">
        <v>74</v>
      </c>
      <c r="J76" t="s">
        <v>133</v>
      </c>
    </row>
    <row r="77" spans="8:10" x14ac:dyDescent="0.2">
      <c r="H77" t="s">
        <v>100</v>
      </c>
      <c r="I77" s="2">
        <v>75</v>
      </c>
      <c r="J77" t="s">
        <v>101</v>
      </c>
    </row>
    <row r="78" spans="8:10" x14ac:dyDescent="0.2">
      <c r="H78" t="s">
        <v>142</v>
      </c>
      <c r="I78" s="2">
        <v>76</v>
      </c>
      <c r="J78" t="s">
        <v>143</v>
      </c>
    </row>
    <row r="79" spans="8:10" x14ac:dyDescent="0.2">
      <c r="H79" t="s">
        <v>150</v>
      </c>
      <c r="I79" s="2">
        <v>77</v>
      </c>
      <c r="J79" t="s">
        <v>151</v>
      </c>
    </row>
    <row r="80" spans="8:10" x14ac:dyDescent="0.2">
      <c r="H80" t="s">
        <v>134</v>
      </c>
      <c r="I80" s="2">
        <v>78</v>
      </c>
      <c r="J80" t="s">
        <v>135</v>
      </c>
    </row>
    <row r="81" spans="8:10" x14ac:dyDescent="0.2">
      <c r="H81" t="s">
        <v>102</v>
      </c>
      <c r="I81" s="2">
        <v>79</v>
      </c>
      <c r="J81" t="s">
        <v>103</v>
      </c>
    </row>
    <row r="82" spans="8:10" x14ac:dyDescent="0.2">
      <c r="H82" t="s">
        <v>146</v>
      </c>
      <c r="I82" s="2">
        <v>80</v>
      </c>
      <c r="J82" t="s">
        <v>147</v>
      </c>
    </row>
    <row r="83" spans="8:10" x14ac:dyDescent="0.2">
      <c r="H83" t="s">
        <v>118</v>
      </c>
      <c r="I83" s="2">
        <v>81</v>
      </c>
      <c r="J83" t="s">
        <v>119</v>
      </c>
    </row>
    <row r="84" spans="8:10" x14ac:dyDescent="0.2">
      <c r="H84" t="s">
        <v>128</v>
      </c>
      <c r="I84" s="2">
        <v>82</v>
      </c>
      <c r="J84" t="s">
        <v>129</v>
      </c>
    </row>
    <row r="85" spans="8:10" x14ac:dyDescent="0.2">
      <c r="H85" t="s">
        <v>148</v>
      </c>
      <c r="I85" s="2">
        <v>83</v>
      </c>
      <c r="J85" t="s">
        <v>149</v>
      </c>
    </row>
    <row r="86" spans="8:10" x14ac:dyDescent="0.2">
      <c r="H86" t="s">
        <v>110</v>
      </c>
      <c r="I86" s="2">
        <v>84</v>
      </c>
      <c r="J86" t="s">
        <v>111</v>
      </c>
    </row>
    <row r="87" spans="8:10" x14ac:dyDescent="0.2">
      <c r="H87" t="s">
        <v>144</v>
      </c>
      <c r="I87" s="2">
        <v>85</v>
      </c>
      <c r="J87" t="s">
        <v>145</v>
      </c>
    </row>
    <row r="88" spans="8:10" x14ac:dyDescent="0.2">
      <c r="H88" t="s">
        <v>122</v>
      </c>
      <c r="I88" s="2">
        <v>86</v>
      </c>
      <c r="J88" t="s">
        <v>123</v>
      </c>
    </row>
    <row r="89" spans="8:10" x14ac:dyDescent="0.2">
      <c r="H89" t="s">
        <v>112</v>
      </c>
      <c r="I89" s="2">
        <v>87</v>
      </c>
      <c r="J89" t="s">
        <v>113</v>
      </c>
    </row>
    <row r="90" spans="8:10" x14ac:dyDescent="0.2">
      <c r="H90" t="s">
        <v>114</v>
      </c>
      <c r="I90" s="2">
        <v>88</v>
      </c>
      <c r="J90" t="s">
        <v>115</v>
      </c>
    </row>
    <row r="91" spans="8:10" x14ac:dyDescent="0.2">
      <c r="H91" t="s">
        <v>95</v>
      </c>
      <c r="I91" s="2">
        <v>89</v>
      </c>
      <c r="J91" t="s">
        <v>96</v>
      </c>
    </row>
    <row r="92" spans="8:10" x14ac:dyDescent="0.2">
      <c r="H92" t="s">
        <v>97</v>
      </c>
      <c r="I92" s="2">
        <v>90</v>
      </c>
      <c r="J92" t="s">
        <v>96</v>
      </c>
    </row>
    <row r="93" spans="8:10" x14ac:dyDescent="0.2">
      <c r="H93" t="s">
        <v>13</v>
      </c>
      <c r="I93" s="2">
        <v>91</v>
      </c>
      <c r="J93" t="s">
        <v>14</v>
      </c>
    </row>
    <row r="94" spans="8:10" x14ac:dyDescent="0.2">
      <c r="H94" t="s">
        <v>15</v>
      </c>
      <c r="I94" s="2">
        <v>92</v>
      </c>
      <c r="J94" t="s">
        <v>16</v>
      </c>
    </row>
    <row r="95" spans="8:10" x14ac:dyDescent="0.2">
      <c r="H95" t="s">
        <v>17</v>
      </c>
      <c r="I95" s="2">
        <v>93</v>
      </c>
      <c r="J95" t="s">
        <v>18</v>
      </c>
    </row>
    <row r="96" spans="8:10" x14ac:dyDescent="0.2">
      <c r="H96" t="s">
        <v>7</v>
      </c>
      <c r="I96" s="2">
        <v>94</v>
      </c>
      <c r="J96" t="s">
        <v>8</v>
      </c>
    </row>
    <row r="97" spans="8:10" x14ac:dyDescent="0.2">
      <c r="H97" t="s">
        <v>9</v>
      </c>
      <c r="I97" s="2">
        <v>95</v>
      </c>
      <c r="J97" t="s">
        <v>10</v>
      </c>
    </row>
    <row r="98" spans="8:10" x14ac:dyDescent="0.2">
      <c r="H98" t="s">
        <v>11</v>
      </c>
      <c r="I98" s="2">
        <v>96</v>
      </c>
      <c r="J98" t="s">
        <v>12</v>
      </c>
    </row>
    <row r="99" spans="8:10" x14ac:dyDescent="0.2">
      <c r="H99" t="s">
        <v>275</v>
      </c>
      <c r="I99" s="2">
        <v>97</v>
      </c>
      <c r="J99" t="s">
        <v>276</v>
      </c>
    </row>
    <row r="100" spans="8:10" x14ac:dyDescent="0.2">
      <c r="H100" t="s">
        <v>93</v>
      </c>
      <c r="I100" s="2">
        <v>98</v>
      </c>
      <c r="J100" t="s">
        <v>94</v>
      </c>
    </row>
    <row r="101" spans="8:10" x14ac:dyDescent="0.2">
      <c r="H101" t="s">
        <v>77</v>
      </c>
      <c r="I101" s="2">
        <v>99</v>
      </c>
      <c r="J101" t="s">
        <v>78</v>
      </c>
    </row>
    <row r="102" spans="8:10" x14ac:dyDescent="0.2">
      <c r="H102" t="s">
        <v>69</v>
      </c>
      <c r="I102" s="2">
        <v>100</v>
      </c>
      <c r="J102" t="s">
        <v>70</v>
      </c>
    </row>
    <row r="103" spans="8:10" x14ac:dyDescent="0.2">
      <c r="H103" t="s">
        <v>279</v>
      </c>
      <c r="I103" s="2">
        <v>101</v>
      </c>
      <c r="J103" t="s">
        <v>280</v>
      </c>
    </row>
    <row r="104" spans="8:10" x14ac:dyDescent="0.2">
      <c r="H104" t="s">
        <v>160</v>
      </c>
      <c r="I104" s="2">
        <v>102</v>
      </c>
      <c r="J104" t="s">
        <v>161</v>
      </c>
    </row>
    <row r="105" spans="8:10" x14ac:dyDescent="0.2">
      <c r="H105" t="s">
        <v>281</v>
      </c>
      <c r="I105" s="2">
        <v>103</v>
      </c>
      <c r="J105" t="s">
        <v>282</v>
      </c>
    </row>
    <row r="106" spans="8:10" x14ac:dyDescent="0.2">
      <c r="H106" t="s">
        <v>87</v>
      </c>
      <c r="I106" s="2">
        <v>104</v>
      </c>
      <c r="J106" t="s">
        <v>88</v>
      </c>
    </row>
    <row r="107" spans="8:10" x14ac:dyDescent="0.2">
      <c r="H107" t="s">
        <v>242</v>
      </c>
      <c r="I107" s="2">
        <v>105</v>
      </c>
      <c r="J107" t="s">
        <v>243</v>
      </c>
    </row>
    <row r="108" spans="8:10" x14ac:dyDescent="0.2">
      <c r="H108" t="s">
        <v>257</v>
      </c>
      <c r="I108" s="2">
        <v>106</v>
      </c>
      <c r="J108" t="s">
        <v>258</v>
      </c>
    </row>
    <row r="109" spans="8:10" x14ac:dyDescent="0.2">
      <c r="H109" t="s">
        <v>228</v>
      </c>
      <c r="I109" s="2">
        <v>107</v>
      </c>
      <c r="J109" t="s">
        <v>229</v>
      </c>
    </row>
    <row r="110" spans="8:10" x14ac:dyDescent="0.2">
      <c r="H110" t="s">
        <v>61</v>
      </c>
      <c r="I110" s="2">
        <v>108</v>
      </c>
      <c r="J110" t="s">
        <v>62</v>
      </c>
    </row>
    <row r="111" spans="8:10" x14ac:dyDescent="0.2">
      <c r="H111" t="s">
        <v>182</v>
      </c>
      <c r="I111" s="2">
        <v>109</v>
      </c>
      <c r="J111" t="s">
        <v>183</v>
      </c>
    </row>
    <row r="112" spans="8:10" x14ac:dyDescent="0.2">
      <c r="H112" t="s">
        <v>190</v>
      </c>
      <c r="I112" s="2">
        <v>110</v>
      </c>
      <c r="J112" t="s">
        <v>191</v>
      </c>
    </row>
    <row r="113" spans="8:10" x14ac:dyDescent="0.2">
      <c r="H113" t="s">
        <v>198</v>
      </c>
      <c r="I113" s="2">
        <v>111</v>
      </c>
      <c r="J113" t="s">
        <v>199</v>
      </c>
    </row>
    <row r="114" spans="8:10" x14ac:dyDescent="0.2">
      <c r="H114" t="s">
        <v>206</v>
      </c>
      <c r="I114" s="2">
        <v>112</v>
      </c>
      <c r="J114" t="s">
        <v>207</v>
      </c>
    </row>
    <row r="115" spans="8:10" x14ac:dyDescent="0.2">
      <c r="H115" t="s">
        <v>184</v>
      </c>
      <c r="I115" s="2">
        <v>113</v>
      </c>
      <c r="J115" t="s">
        <v>185</v>
      </c>
    </row>
    <row r="116" spans="8:10" x14ac:dyDescent="0.2">
      <c r="H116" t="s">
        <v>192</v>
      </c>
      <c r="I116" s="2">
        <v>114</v>
      </c>
      <c r="J116" t="s">
        <v>193</v>
      </c>
    </row>
    <row r="117" spans="8:10" x14ac:dyDescent="0.2">
      <c r="H117" t="s">
        <v>200</v>
      </c>
      <c r="I117" s="2">
        <v>115</v>
      </c>
      <c r="J117" t="s">
        <v>201</v>
      </c>
    </row>
    <row r="118" spans="8:10" x14ac:dyDescent="0.2">
      <c r="H118" t="s">
        <v>208</v>
      </c>
      <c r="I118" s="2">
        <v>116</v>
      </c>
      <c r="J118" t="s">
        <v>209</v>
      </c>
    </row>
    <row r="119" spans="8:10" x14ac:dyDescent="0.2">
      <c r="H119" t="s">
        <v>188</v>
      </c>
      <c r="I119" s="2">
        <v>117</v>
      </c>
      <c r="J119" t="s">
        <v>189</v>
      </c>
    </row>
    <row r="120" spans="8:10" x14ac:dyDescent="0.2">
      <c r="H120" t="s">
        <v>196</v>
      </c>
      <c r="I120" s="2">
        <v>118</v>
      </c>
      <c r="J120" t="s">
        <v>197</v>
      </c>
    </row>
    <row r="121" spans="8:10" x14ac:dyDescent="0.2">
      <c r="H121" t="s">
        <v>204</v>
      </c>
      <c r="I121" s="2">
        <v>119</v>
      </c>
      <c r="J121" t="s">
        <v>205</v>
      </c>
    </row>
    <row r="122" spans="8:10" x14ac:dyDescent="0.2">
      <c r="H122" t="s">
        <v>212</v>
      </c>
      <c r="I122" s="2">
        <v>120</v>
      </c>
      <c r="J122" t="s">
        <v>213</v>
      </c>
    </row>
    <row r="123" spans="8:10" x14ac:dyDescent="0.2">
      <c r="H123" t="s">
        <v>186</v>
      </c>
      <c r="I123" s="2">
        <v>121</v>
      </c>
      <c r="J123" t="s">
        <v>187</v>
      </c>
    </row>
    <row r="124" spans="8:10" x14ac:dyDescent="0.2">
      <c r="H124" t="s">
        <v>194</v>
      </c>
      <c r="I124" s="2">
        <v>122</v>
      </c>
      <c r="J124" t="s">
        <v>195</v>
      </c>
    </row>
    <row r="125" spans="8:10" x14ac:dyDescent="0.2">
      <c r="H125" t="s">
        <v>202</v>
      </c>
      <c r="I125" s="2">
        <v>123</v>
      </c>
      <c r="J125" t="s">
        <v>203</v>
      </c>
    </row>
    <row r="126" spans="8:10" x14ac:dyDescent="0.2">
      <c r="H126" t="s">
        <v>210</v>
      </c>
      <c r="I126" s="2">
        <v>124</v>
      </c>
      <c r="J126" t="s">
        <v>211</v>
      </c>
    </row>
    <row r="127" spans="8:10" x14ac:dyDescent="0.2">
      <c r="H127" t="s">
        <v>23</v>
      </c>
      <c r="I127" s="2">
        <v>125</v>
      </c>
      <c r="J127" t="s">
        <v>24</v>
      </c>
    </row>
    <row r="128" spans="8:10" x14ac:dyDescent="0.2">
      <c r="H128" t="s">
        <v>33</v>
      </c>
      <c r="I128" s="2">
        <v>126</v>
      </c>
      <c r="J128" t="s">
        <v>34</v>
      </c>
    </row>
    <row r="129" spans="8:10" x14ac:dyDescent="0.2">
      <c r="H129" t="s">
        <v>31</v>
      </c>
      <c r="I129" s="2">
        <v>127</v>
      </c>
      <c r="J129" t="s">
        <v>32</v>
      </c>
    </row>
    <row r="130" spans="8:10" x14ac:dyDescent="0.2">
      <c r="H130" t="s">
        <v>35</v>
      </c>
      <c r="I130" s="2">
        <v>128</v>
      </c>
      <c r="J130" t="s">
        <v>36</v>
      </c>
    </row>
    <row r="131" spans="8:10" x14ac:dyDescent="0.2">
      <c r="H131" t="s">
        <v>19</v>
      </c>
      <c r="I131" s="2">
        <v>129</v>
      </c>
      <c r="J131" t="s">
        <v>20</v>
      </c>
    </row>
    <row r="132" spans="8:10" x14ac:dyDescent="0.2">
      <c r="H132" t="s">
        <v>29</v>
      </c>
      <c r="I132" s="2">
        <v>130</v>
      </c>
      <c r="J132" t="s">
        <v>30</v>
      </c>
    </row>
    <row r="133" spans="8:10" x14ac:dyDescent="0.2">
      <c r="H133" t="s">
        <v>21</v>
      </c>
      <c r="I133" s="2">
        <v>131</v>
      </c>
      <c r="J133" t="s">
        <v>22</v>
      </c>
    </row>
    <row r="134" spans="8:10" x14ac:dyDescent="0.2">
      <c r="H134" t="s">
        <v>27</v>
      </c>
      <c r="I134" s="2">
        <v>132</v>
      </c>
      <c r="J134" t="s">
        <v>28</v>
      </c>
    </row>
    <row r="135" spans="8:10" x14ac:dyDescent="0.2">
      <c r="H135" t="s">
        <v>39</v>
      </c>
      <c r="I135" s="2">
        <v>133</v>
      </c>
      <c r="J135" t="s">
        <v>40</v>
      </c>
    </row>
    <row r="136" spans="8:10" x14ac:dyDescent="0.2">
      <c r="H136" t="s">
        <v>25</v>
      </c>
      <c r="I136" s="2">
        <v>134</v>
      </c>
      <c r="J136" t="s">
        <v>26</v>
      </c>
    </row>
    <row r="137" spans="8:10" x14ac:dyDescent="0.2">
      <c r="H137" t="s">
        <v>41</v>
      </c>
      <c r="I137" s="2">
        <v>135</v>
      </c>
      <c r="J137" t="s">
        <v>42</v>
      </c>
    </row>
    <row r="138" spans="8:10" x14ac:dyDescent="0.2">
      <c r="H138" t="s">
        <v>37</v>
      </c>
      <c r="I138" s="2">
        <v>136</v>
      </c>
      <c r="J138" t="s">
        <v>38</v>
      </c>
    </row>
    <row r="139" spans="8:10" x14ac:dyDescent="0.2">
      <c r="H139" t="s">
        <v>45</v>
      </c>
      <c r="I139" s="2">
        <v>137</v>
      </c>
      <c r="J139" t="s">
        <v>46</v>
      </c>
    </row>
    <row r="140" spans="8:10" x14ac:dyDescent="0.2">
      <c r="H140" t="s">
        <v>222</v>
      </c>
      <c r="I140" s="2">
        <v>138</v>
      </c>
      <c r="J140" t="s">
        <v>223</v>
      </c>
    </row>
  </sheetData>
  <sortState ref="H2:J141">
    <sortCondition ref="I2:I14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 Shape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2018-05-17T00:46:06Z</dcterms:created>
  <dcterms:modified xsi:type="dcterms:W3CDTF">2018-05-17T03:13:04Z</dcterms:modified>
</cp:coreProperties>
</file>