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20" windowWidth="28275" windowHeight="12300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G105" i="1" l="1"/>
  <c r="I105" i="1" s="1"/>
  <c r="F105" i="1"/>
  <c r="G104" i="1"/>
  <c r="I104" i="1" s="1"/>
  <c r="F104" i="1"/>
  <c r="G103" i="1"/>
  <c r="I103" i="1" s="1"/>
  <c r="F103" i="1"/>
  <c r="G102" i="1"/>
  <c r="I102" i="1" s="1"/>
  <c r="F102" i="1"/>
  <c r="G101" i="1"/>
  <c r="I101" i="1" s="1"/>
  <c r="F101" i="1"/>
  <c r="I100" i="1"/>
  <c r="G100" i="1"/>
  <c r="F100" i="1"/>
  <c r="G99" i="1"/>
  <c r="F99" i="1"/>
  <c r="I99" i="1" s="1"/>
  <c r="G98" i="1"/>
  <c r="I98" i="1" s="1"/>
  <c r="F98" i="1"/>
  <c r="G97" i="1"/>
  <c r="I97" i="1" s="1"/>
  <c r="F97" i="1"/>
  <c r="G96" i="1"/>
  <c r="I96" i="1" s="1"/>
  <c r="F96" i="1"/>
  <c r="G95" i="1"/>
  <c r="I95" i="1" s="1"/>
  <c r="F95" i="1"/>
  <c r="G94" i="1"/>
  <c r="I94" i="1" s="1"/>
  <c r="F94" i="1"/>
  <c r="G93" i="1"/>
  <c r="I93" i="1" s="1"/>
  <c r="F93" i="1"/>
  <c r="I92" i="1"/>
  <c r="G92" i="1"/>
  <c r="F92" i="1"/>
  <c r="G91" i="1"/>
  <c r="F91" i="1"/>
  <c r="I91" i="1" s="1"/>
  <c r="G90" i="1"/>
  <c r="I90" i="1" s="1"/>
  <c r="F90" i="1"/>
  <c r="G89" i="1"/>
  <c r="I89" i="1" s="1"/>
  <c r="F89" i="1"/>
  <c r="G88" i="1"/>
  <c r="I88" i="1" s="1"/>
  <c r="F88" i="1"/>
  <c r="G87" i="1"/>
  <c r="I87" i="1" s="1"/>
  <c r="F87" i="1"/>
  <c r="G86" i="1"/>
  <c r="I86" i="1" s="1"/>
  <c r="F86" i="1"/>
  <c r="G85" i="1"/>
  <c r="I85" i="1" s="1"/>
  <c r="F85" i="1"/>
  <c r="I84" i="1"/>
  <c r="G84" i="1"/>
  <c r="F84" i="1"/>
  <c r="G83" i="1"/>
  <c r="I83" i="1" s="1"/>
  <c r="F83" i="1"/>
  <c r="G82" i="1"/>
  <c r="I82" i="1" s="1"/>
  <c r="F82" i="1"/>
  <c r="G81" i="1"/>
  <c r="I81" i="1" s="1"/>
  <c r="F81" i="1"/>
  <c r="G80" i="1"/>
  <c r="I80" i="1" s="1"/>
  <c r="F80" i="1"/>
  <c r="G79" i="1"/>
  <c r="I79" i="1" s="1"/>
  <c r="F79" i="1"/>
  <c r="G78" i="1"/>
  <c r="I78" i="1" s="1"/>
  <c r="F78" i="1"/>
  <c r="G77" i="1"/>
  <c r="I77" i="1" s="1"/>
  <c r="F77" i="1"/>
  <c r="I76" i="1"/>
  <c r="G76" i="1"/>
  <c r="F76" i="1"/>
  <c r="G75" i="1"/>
  <c r="I75" i="1" s="1"/>
  <c r="F75" i="1"/>
  <c r="G74" i="1"/>
  <c r="I74" i="1" s="1"/>
  <c r="F74" i="1"/>
  <c r="G73" i="1"/>
  <c r="I73" i="1" s="1"/>
  <c r="F73" i="1"/>
  <c r="G72" i="1"/>
  <c r="I72" i="1" s="1"/>
  <c r="F72" i="1"/>
  <c r="G71" i="1"/>
  <c r="I71" i="1" s="1"/>
  <c r="F71" i="1"/>
  <c r="G70" i="1"/>
  <c r="I70" i="1" s="1"/>
  <c r="F70" i="1"/>
  <c r="G69" i="1"/>
  <c r="I69" i="1" s="1"/>
  <c r="F69" i="1"/>
  <c r="I68" i="1"/>
  <c r="G68" i="1"/>
  <c r="F68" i="1"/>
  <c r="G67" i="1"/>
  <c r="I67" i="1" s="1"/>
  <c r="F67" i="1"/>
  <c r="G66" i="1"/>
  <c r="I66" i="1" s="1"/>
  <c r="F66" i="1"/>
  <c r="G65" i="1"/>
  <c r="I65" i="1" s="1"/>
  <c r="F65" i="1"/>
  <c r="G64" i="1"/>
  <c r="I64" i="1" s="1"/>
  <c r="F64" i="1"/>
  <c r="G63" i="1"/>
  <c r="I63" i="1" s="1"/>
  <c r="F63" i="1"/>
  <c r="G62" i="1"/>
  <c r="I62" i="1" s="1"/>
  <c r="F62" i="1"/>
  <c r="G61" i="1"/>
  <c r="I61" i="1" s="1"/>
  <c r="F61" i="1"/>
  <c r="I60" i="1"/>
  <c r="G60" i="1"/>
  <c r="F60" i="1"/>
  <c r="G59" i="1"/>
  <c r="I59" i="1" s="1"/>
  <c r="F59" i="1"/>
  <c r="G58" i="1"/>
  <c r="I58" i="1" s="1"/>
  <c r="F58" i="1"/>
  <c r="G57" i="1"/>
  <c r="I57" i="1" s="1"/>
  <c r="F57" i="1"/>
  <c r="G56" i="1"/>
  <c r="I56" i="1" s="1"/>
  <c r="F56" i="1"/>
  <c r="G55" i="1"/>
  <c r="I55" i="1" s="1"/>
  <c r="F55" i="1"/>
  <c r="G54" i="1"/>
  <c r="I54" i="1" s="1"/>
  <c r="F54" i="1"/>
  <c r="G53" i="1"/>
  <c r="I53" i="1" s="1"/>
  <c r="F53" i="1"/>
  <c r="I52" i="1"/>
  <c r="G52" i="1"/>
  <c r="F52" i="1"/>
  <c r="G51" i="1"/>
  <c r="I51" i="1" s="1"/>
  <c r="F51" i="1"/>
  <c r="G50" i="1"/>
  <c r="I50" i="1" s="1"/>
  <c r="F50" i="1"/>
  <c r="G49" i="1"/>
  <c r="I49" i="1" s="1"/>
  <c r="F49" i="1"/>
  <c r="G48" i="1"/>
  <c r="I48" i="1" s="1"/>
  <c r="F48" i="1"/>
  <c r="G47" i="1"/>
  <c r="I47" i="1" s="1"/>
  <c r="F47" i="1"/>
  <c r="G46" i="1"/>
  <c r="I46" i="1" s="1"/>
  <c r="F46" i="1"/>
  <c r="G45" i="1"/>
  <c r="I45" i="1" s="1"/>
  <c r="F45" i="1"/>
  <c r="I44" i="1"/>
  <c r="G44" i="1"/>
  <c r="F44" i="1"/>
  <c r="G43" i="1"/>
  <c r="I43" i="1" s="1"/>
  <c r="F43" i="1"/>
  <c r="G42" i="1"/>
  <c r="I42" i="1" s="1"/>
  <c r="F42" i="1"/>
  <c r="G41" i="1"/>
  <c r="I41" i="1" s="1"/>
  <c r="F41" i="1"/>
  <c r="G40" i="1"/>
  <c r="I40" i="1" s="1"/>
  <c r="F40" i="1"/>
  <c r="G39" i="1"/>
  <c r="I39" i="1" s="1"/>
  <c r="F39" i="1"/>
  <c r="G38" i="1"/>
  <c r="I38" i="1" s="1"/>
  <c r="F38" i="1"/>
  <c r="G37" i="1"/>
  <c r="I37" i="1" s="1"/>
  <c r="F37" i="1"/>
  <c r="I36" i="1"/>
  <c r="G36" i="1"/>
  <c r="F36" i="1"/>
  <c r="G35" i="1"/>
  <c r="I35" i="1" s="1"/>
  <c r="F35" i="1"/>
  <c r="G34" i="1"/>
  <c r="I34" i="1" s="1"/>
  <c r="F34" i="1"/>
  <c r="G33" i="1"/>
  <c r="I33" i="1" s="1"/>
  <c r="F33" i="1"/>
  <c r="G32" i="1"/>
  <c r="I32" i="1" s="1"/>
  <c r="F32" i="1"/>
  <c r="G31" i="1"/>
  <c r="I31" i="1" s="1"/>
  <c r="F31" i="1"/>
  <c r="G30" i="1"/>
  <c r="I30" i="1" s="1"/>
  <c r="F30" i="1"/>
  <c r="G29" i="1"/>
  <c r="I29" i="1" s="1"/>
  <c r="F29" i="1"/>
  <c r="I28" i="1"/>
  <c r="G28" i="1"/>
  <c r="F28" i="1"/>
  <c r="G27" i="1"/>
  <c r="I27" i="1" s="1"/>
  <c r="F27" i="1"/>
  <c r="G26" i="1"/>
  <c r="I26" i="1" s="1"/>
  <c r="F26" i="1"/>
  <c r="G25" i="1"/>
  <c r="I25" i="1" s="1"/>
  <c r="F25" i="1"/>
  <c r="G24" i="1"/>
  <c r="I24" i="1" s="1"/>
  <c r="F24" i="1"/>
  <c r="G23" i="1"/>
  <c r="I23" i="1" s="1"/>
  <c r="F23" i="1"/>
  <c r="I22" i="1"/>
  <c r="G22" i="1"/>
  <c r="F22" i="1"/>
  <c r="G21" i="1"/>
  <c r="I21" i="1" s="1"/>
  <c r="F21" i="1"/>
  <c r="I20" i="1"/>
  <c r="G20" i="1"/>
  <c r="F20" i="1"/>
  <c r="G19" i="1"/>
  <c r="F19" i="1"/>
  <c r="I19" i="1" s="1"/>
  <c r="G18" i="1"/>
  <c r="I18" i="1" s="1"/>
  <c r="F18" i="1"/>
  <c r="G17" i="1"/>
  <c r="I17" i="1" s="1"/>
  <c r="F17" i="1"/>
  <c r="G16" i="1"/>
  <c r="I16" i="1" s="1"/>
  <c r="F16" i="1"/>
  <c r="G15" i="1"/>
  <c r="I15" i="1" s="1"/>
  <c r="F15" i="1"/>
  <c r="I14" i="1"/>
  <c r="G14" i="1"/>
  <c r="F14" i="1"/>
  <c r="G13" i="1"/>
  <c r="I13" i="1" s="1"/>
  <c r="F13" i="1"/>
  <c r="I12" i="1"/>
  <c r="G12" i="1"/>
  <c r="F12" i="1"/>
  <c r="G11" i="1"/>
  <c r="I11" i="1" s="1"/>
  <c r="F11" i="1"/>
  <c r="G10" i="1"/>
  <c r="I10" i="1" s="1"/>
  <c r="F10" i="1"/>
  <c r="G9" i="1"/>
  <c r="I9" i="1" s="1"/>
  <c r="F9" i="1"/>
  <c r="G8" i="1"/>
  <c r="I8" i="1" s="1"/>
  <c r="F8" i="1"/>
  <c r="G7" i="1"/>
  <c r="I7" i="1" s="1"/>
  <c r="F7" i="1"/>
  <c r="I6" i="1"/>
  <c r="G6" i="1"/>
  <c r="F6" i="1"/>
  <c r="G5" i="1"/>
  <c r="I5" i="1" s="1"/>
  <c r="F5" i="1"/>
  <c r="I4" i="1"/>
  <c r="G4" i="1"/>
  <c r="F4" i="1"/>
  <c r="G3" i="1"/>
  <c r="I3" i="1" s="1"/>
  <c r="F3" i="1"/>
  <c r="G2" i="1"/>
  <c r="I2" i="1" s="1"/>
  <c r="F2" i="1"/>
  <c r="G1" i="1"/>
  <c r="I1" i="1" s="1"/>
  <c r="F1" i="1"/>
</calcChain>
</file>

<file path=xl/sharedStrings.xml><?xml version="1.0" encoding="utf-8"?>
<sst xmlns="http://schemas.openxmlformats.org/spreadsheetml/2006/main" count="315" uniqueCount="314">
  <si>
    <t>B113:N119</t>
  </si>
  <si>
    <t>B113</t>
  </si>
  <si>
    <t>N119</t>
  </si>
  <si>
    <t>B127:N133</t>
  </si>
  <si>
    <t>B127</t>
  </si>
  <si>
    <t>N133</t>
  </si>
  <si>
    <t>B141:N147</t>
  </si>
  <si>
    <t>B141</t>
  </si>
  <si>
    <t>N147</t>
  </si>
  <si>
    <t>B155:N161</t>
  </si>
  <si>
    <t>B155</t>
  </si>
  <si>
    <t>N161</t>
  </si>
  <si>
    <t>B169:N175</t>
  </si>
  <si>
    <t>B169</t>
  </si>
  <si>
    <t>N175</t>
  </si>
  <si>
    <t>B183:N189</t>
  </si>
  <si>
    <t>B183</t>
  </si>
  <si>
    <t>N189</t>
  </si>
  <si>
    <t>B197:N203</t>
  </si>
  <si>
    <t>B197</t>
  </si>
  <si>
    <t>N203</t>
  </si>
  <si>
    <t>B211:N217</t>
  </si>
  <si>
    <t>B211</t>
  </si>
  <si>
    <t>N217</t>
  </si>
  <si>
    <t>B225:N231</t>
  </si>
  <si>
    <t>B225</t>
  </si>
  <si>
    <t>N231</t>
  </si>
  <si>
    <t>B239:N245</t>
  </si>
  <si>
    <t>B239</t>
  </si>
  <si>
    <t>N245</t>
  </si>
  <si>
    <t>B253:N259</t>
  </si>
  <si>
    <t>B253</t>
  </si>
  <si>
    <t>N259</t>
  </si>
  <si>
    <t>B267:N273</t>
  </si>
  <si>
    <t>B267</t>
  </si>
  <si>
    <t>N273</t>
  </si>
  <si>
    <t>B281:N287</t>
  </si>
  <si>
    <t>B281</t>
  </si>
  <si>
    <t>N287</t>
  </si>
  <si>
    <t>B29:N35</t>
  </si>
  <si>
    <t>B29</t>
  </si>
  <si>
    <t>N35</t>
  </si>
  <si>
    <t>B295:N301</t>
  </si>
  <si>
    <t>B295</t>
  </si>
  <si>
    <t>N301</t>
  </si>
  <si>
    <t>B309:N315</t>
  </si>
  <si>
    <t>B309</t>
  </si>
  <si>
    <t>N315</t>
  </si>
  <si>
    <t>B323:N329</t>
  </si>
  <si>
    <t>B323</t>
  </si>
  <si>
    <t>N329</t>
  </si>
  <si>
    <t>B337:N343</t>
  </si>
  <si>
    <t>B337</t>
  </si>
  <si>
    <t>N343</t>
  </si>
  <si>
    <t>B351:N357</t>
  </si>
  <si>
    <t>B351</t>
  </si>
  <si>
    <t>N357</t>
  </si>
  <si>
    <t>B365:M371</t>
  </si>
  <si>
    <t>B365</t>
  </si>
  <si>
    <t>M371</t>
  </si>
  <si>
    <t>B379:N385</t>
  </si>
  <si>
    <t>B379</t>
  </si>
  <si>
    <t>N385</t>
  </si>
  <si>
    <t>B393:N399</t>
  </si>
  <si>
    <t>B393</t>
  </si>
  <si>
    <t>N399</t>
  </si>
  <si>
    <t>B407:N413</t>
  </si>
  <si>
    <t>B407</t>
  </si>
  <si>
    <t>N413</t>
  </si>
  <si>
    <t>B421:N427</t>
  </si>
  <si>
    <t>B421</t>
  </si>
  <si>
    <t>N427</t>
  </si>
  <si>
    <t xml:space="preserve">B43: N749 </t>
  </si>
  <si>
    <t>B43</t>
  </si>
  <si>
    <t xml:space="preserve">N749 </t>
  </si>
  <si>
    <t>B43:N49</t>
  </si>
  <si>
    <t>N49</t>
  </si>
  <si>
    <t>B435:N441</t>
  </si>
  <si>
    <t>B435</t>
  </si>
  <si>
    <t>N441</t>
  </si>
  <si>
    <t>B463:N469</t>
  </si>
  <si>
    <t>B463</t>
  </si>
  <si>
    <t>N469</t>
  </si>
  <si>
    <t>B477:N483</t>
  </si>
  <si>
    <t>B477</t>
  </si>
  <si>
    <t>N483</t>
  </si>
  <si>
    <t>B491:N497</t>
  </si>
  <si>
    <t>B491</t>
  </si>
  <si>
    <t>N497</t>
  </si>
  <si>
    <t>B505:N511</t>
  </si>
  <si>
    <t>B505</t>
  </si>
  <si>
    <t>N511</t>
  </si>
  <si>
    <t>B519:N525</t>
  </si>
  <si>
    <t>B519</t>
  </si>
  <si>
    <t>N525</t>
  </si>
  <si>
    <t>B533:N539</t>
  </si>
  <si>
    <t>B533</t>
  </si>
  <si>
    <t>N539</t>
  </si>
  <si>
    <t>B547:N553</t>
  </si>
  <si>
    <t>B547</t>
  </si>
  <si>
    <t>N553</t>
  </si>
  <si>
    <t>B561:N567</t>
  </si>
  <si>
    <t>B561</t>
  </si>
  <si>
    <t>N567</t>
  </si>
  <si>
    <t>B57:N63</t>
  </si>
  <si>
    <t>B57</t>
  </si>
  <si>
    <t>N63</t>
  </si>
  <si>
    <t>B575:N581</t>
  </si>
  <si>
    <t>B575</t>
  </si>
  <si>
    <t>N581</t>
  </si>
  <si>
    <t>B589:N595</t>
  </si>
  <si>
    <t>B589</t>
  </si>
  <si>
    <t>N595</t>
  </si>
  <si>
    <t>B603:N609</t>
  </si>
  <si>
    <t>B603</t>
  </si>
  <si>
    <t>N609</t>
  </si>
  <si>
    <t>B617:M623</t>
  </si>
  <si>
    <t>B617</t>
  </si>
  <si>
    <t>M623</t>
  </si>
  <si>
    <t>B631:N637</t>
  </si>
  <si>
    <t>B631</t>
  </si>
  <si>
    <t>N637</t>
  </si>
  <si>
    <t>B645:N654</t>
  </si>
  <si>
    <t>B645</t>
  </si>
  <si>
    <t>N654</t>
  </si>
  <si>
    <t>B659:N665</t>
  </si>
  <si>
    <t>B659</t>
  </si>
  <si>
    <t>N665</t>
  </si>
  <si>
    <t>B673:N679</t>
  </si>
  <si>
    <t>B673</t>
  </si>
  <si>
    <t>N679</t>
  </si>
  <si>
    <t>B687:N693</t>
  </si>
  <si>
    <t>B687</t>
  </si>
  <si>
    <t>N693</t>
  </si>
  <si>
    <t>B701:N707</t>
  </si>
  <si>
    <t>B701</t>
  </si>
  <si>
    <t>N707</t>
  </si>
  <si>
    <t>B71:N77</t>
  </si>
  <si>
    <t>B71</t>
  </si>
  <si>
    <t>N77</t>
  </si>
  <si>
    <t>B715:N721</t>
  </si>
  <si>
    <t>B715</t>
  </si>
  <si>
    <t>N721</t>
  </si>
  <si>
    <t>B729:N735</t>
  </si>
  <si>
    <t>B729</t>
  </si>
  <si>
    <t>N735</t>
  </si>
  <si>
    <t>B85:N91</t>
  </si>
  <si>
    <t>B85</t>
  </si>
  <si>
    <t>N91</t>
  </si>
  <si>
    <t>B99:N105</t>
  </si>
  <si>
    <t>B99</t>
  </si>
  <si>
    <t>N105</t>
  </si>
  <si>
    <t>N365:N371</t>
  </si>
  <si>
    <t>N365</t>
  </si>
  <si>
    <t>N371</t>
  </si>
  <si>
    <t>N617:N623</t>
  </si>
  <si>
    <t>N617</t>
  </si>
  <si>
    <t>N623</t>
  </si>
  <si>
    <t>P113:P120</t>
  </si>
  <si>
    <t>P113</t>
  </si>
  <si>
    <t>P120</t>
  </si>
  <si>
    <t>P127:P134</t>
  </si>
  <si>
    <t>P127</t>
  </si>
  <si>
    <t>P134</t>
  </si>
  <si>
    <t>P141:P148</t>
  </si>
  <si>
    <t>P141</t>
  </si>
  <si>
    <t>P148</t>
  </si>
  <si>
    <t>P15:P22</t>
  </si>
  <si>
    <t>P15</t>
  </si>
  <si>
    <t>P22</t>
  </si>
  <si>
    <t>P155:P162</t>
  </si>
  <si>
    <t>P155</t>
  </si>
  <si>
    <t>P162</t>
  </si>
  <si>
    <t>P169:P176</t>
  </si>
  <si>
    <t>P169</t>
  </si>
  <si>
    <t>P176</t>
  </si>
  <si>
    <t>P183:P190</t>
  </si>
  <si>
    <t>P183</t>
  </si>
  <si>
    <t>P190</t>
  </si>
  <si>
    <t>P197:P204</t>
  </si>
  <si>
    <t>P197</t>
  </si>
  <si>
    <t>P204</t>
  </si>
  <si>
    <t>P211:P218</t>
  </si>
  <si>
    <t>P211</t>
  </si>
  <si>
    <t>P218</t>
  </si>
  <si>
    <t>P225:P232</t>
  </si>
  <si>
    <t>P225</t>
  </si>
  <si>
    <t>P232</t>
  </si>
  <si>
    <t>P239:P246</t>
  </si>
  <si>
    <t>P239</t>
  </si>
  <si>
    <t>P246</t>
  </si>
  <si>
    <t>P253:P260</t>
  </si>
  <si>
    <t>P253</t>
  </si>
  <si>
    <t>P260</t>
  </si>
  <si>
    <t>P267:P274</t>
  </si>
  <si>
    <t>P267</t>
  </si>
  <si>
    <t>P274</t>
  </si>
  <si>
    <t>P281:P288</t>
  </si>
  <si>
    <t>P281</t>
  </si>
  <si>
    <t>P288</t>
  </si>
  <si>
    <t>P29:P36</t>
  </si>
  <si>
    <t>P29</t>
  </si>
  <si>
    <t>P36</t>
  </si>
  <si>
    <t>P295:P302</t>
  </si>
  <si>
    <t>P295</t>
  </si>
  <si>
    <t>P302</t>
  </si>
  <si>
    <t>P309:P316</t>
  </si>
  <si>
    <t>P309</t>
  </si>
  <si>
    <t>P316</t>
  </si>
  <si>
    <t>P323:P330</t>
  </si>
  <si>
    <t>P323</t>
  </si>
  <si>
    <t>P330</t>
  </si>
  <si>
    <t>P337:P344</t>
  </si>
  <si>
    <t>P337</t>
  </si>
  <si>
    <t>P344</t>
  </si>
  <si>
    <t>P351:P358</t>
  </si>
  <si>
    <t>P351</t>
  </si>
  <si>
    <t>P358</t>
  </si>
  <si>
    <t>P365:P372</t>
  </si>
  <si>
    <t>P365</t>
  </si>
  <si>
    <t>P372</t>
  </si>
  <si>
    <t>P379:P386</t>
  </si>
  <si>
    <t>P379</t>
  </si>
  <si>
    <t>P386</t>
  </si>
  <si>
    <t>P393:P400</t>
  </si>
  <si>
    <t>P393</t>
  </si>
  <si>
    <t>P400</t>
  </si>
  <si>
    <t>P407:P414</t>
  </si>
  <si>
    <t>P407</t>
  </si>
  <si>
    <t>P414</t>
  </si>
  <si>
    <t>P421:P428</t>
  </si>
  <si>
    <t>P421</t>
  </si>
  <si>
    <t>P428</t>
  </si>
  <si>
    <t>P43:P50</t>
  </si>
  <si>
    <t>P43</t>
  </si>
  <si>
    <t>P50</t>
  </si>
  <si>
    <t>P435:P442</t>
  </si>
  <si>
    <t>P435</t>
  </si>
  <si>
    <t>P442</t>
  </si>
  <si>
    <t>P449:P456</t>
  </si>
  <si>
    <t>P449</t>
  </si>
  <si>
    <t>P456</t>
  </si>
  <si>
    <t>P463:P470</t>
  </si>
  <si>
    <t>P463</t>
  </si>
  <si>
    <t>P470</t>
  </si>
  <si>
    <t>P477:P484</t>
  </si>
  <si>
    <t>P477</t>
  </si>
  <si>
    <t>P484</t>
  </si>
  <si>
    <t>P491:P498</t>
  </si>
  <si>
    <t>P491</t>
  </si>
  <si>
    <t>P498</t>
  </si>
  <si>
    <t>P505:P512</t>
  </si>
  <si>
    <t>P505</t>
  </si>
  <si>
    <t>P512</t>
  </si>
  <si>
    <t>P519:P526</t>
  </si>
  <si>
    <t>P519</t>
  </si>
  <si>
    <t>P526</t>
  </si>
  <si>
    <t>P533:P540</t>
  </si>
  <si>
    <t>P533</t>
  </si>
  <si>
    <t>P540</t>
  </si>
  <si>
    <t>P547:P554</t>
  </si>
  <si>
    <t>P547</t>
  </si>
  <si>
    <t>P554</t>
  </si>
  <si>
    <t>P561:P568</t>
  </si>
  <si>
    <t>P561</t>
  </si>
  <si>
    <t>P568</t>
  </si>
  <si>
    <t>P57:P64</t>
  </si>
  <si>
    <t>P57</t>
  </si>
  <si>
    <t>P64</t>
  </si>
  <si>
    <t>P575:P582</t>
  </si>
  <si>
    <t>P575</t>
  </si>
  <si>
    <t>P582</t>
  </si>
  <si>
    <t>P589:P596</t>
  </si>
  <si>
    <t>P589</t>
  </si>
  <si>
    <t>P596</t>
  </si>
  <si>
    <t>P603:P610</t>
  </si>
  <si>
    <t>P603</t>
  </si>
  <si>
    <t>P610</t>
  </si>
  <si>
    <t>P631:P638</t>
  </si>
  <si>
    <t>P631</t>
  </si>
  <si>
    <t>P638</t>
  </si>
  <si>
    <t>P645:P652</t>
  </si>
  <si>
    <t>P645</t>
  </si>
  <si>
    <t>P652</t>
  </si>
  <si>
    <t>P659:P666</t>
  </si>
  <si>
    <t>P659</t>
  </si>
  <si>
    <t>P666</t>
  </si>
  <si>
    <t>P673:P680</t>
  </si>
  <si>
    <t>P673</t>
  </si>
  <si>
    <t>P680</t>
  </si>
  <si>
    <t>P687:P694</t>
  </si>
  <si>
    <t>P687</t>
  </si>
  <si>
    <t>P694</t>
  </si>
  <si>
    <t>P701:P708</t>
  </si>
  <si>
    <t>P701</t>
  </si>
  <si>
    <t>P708</t>
  </si>
  <si>
    <t>P71:P78</t>
  </si>
  <si>
    <t>P71</t>
  </si>
  <si>
    <t>P78</t>
  </si>
  <si>
    <t>P715:P722</t>
  </si>
  <si>
    <t>P715</t>
  </si>
  <si>
    <t>P722</t>
  </si>
  <si>
    <t>P729:P736</t>
  </si>
  <si>
    <t>P729</t>
  </si>
  <si>
    <t>P736</t>
  </si>
  <si>
    <t>P743: P750</t>
  </si>
  <si>
    <t>P743</t>
  </si>
  <si>
    <t>P750</t>
  </si>
  <si>
    <t>P85:P92</t>
  </si>
  <si>
    <t>P85</t>
  </si>
  <si>
    <t>P92</t>
  </si>
  <si>
    <t>P99:P106</t>
  </si>
  <si>
    <t>P99</t>
  </si>
  <si>
    <t>P106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</si>
</sst>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05"/>
  <sheetViews>
    <sheetView tabSelected="1" workbookViewId="0">
      <selection activeCell="D1" sqref="D1"/>
    </sheetView>
  </sheetViews>
  <sheetFormatPr baseColWidth="10" defaultRowHeight="12.75" x14ac:dyDescent="0.2"/>
  <sheetData>
    <row r="1" spans="1:9" x14ac:dyDescent="0.2">
      <c r="A1" t="s">
        <v>0</v>
      </c>
      <c r="C1" t="s">
        <v>1</v>
      </c>
      <c r="D1" t="s">
        <v>2</v>
      </c>
      <c r="F1">
        <f>RIGHT(C1,LEN(C1)-1)*1</f>
        <v>113</v>
      </c>
      <c r="G1">
        <f>RIGHT(D1,LEN(D1)-1)*1</f>
        <v>119</v>
      </c>
      <c r="I1">
        <f>G1-F1</f>
        <v>6</v>
      </c>
    </row>
    <row r="2" spans="1:9" x14ac:dyDescent="0.2">
      <c r="A2" t="s">
        <v>3</v>
      </c>
      <c r="C2" t="s">
        <v>4</v>
      </c>
      <c r="D2" t="s">
        <v>5</v>
      </c>
      <c r="F2">
        <f t="shared" ref="F2:G65" si="0">RIGHT(C2,LEN(C2)-1)*1</f>
        <v>127</v>
      </c>
      <c r="G2">
        <f t="shared" si="0"/>
        <v>133</v>
      </c>
      <c r="I2">
        <f t="shared" ref="I2:I65" si="1">G2-F2</f>
        <v>6</v>
      </c>
    </row>
    <row r="3" spans="1:9" x14ac:dyDescent="0.2">
      <c r="A3" t="s">
        <v>6</v>
      </c>
      <c r="C3" t="s">
        <v>7</v>
      </c>
      <c r="D3" t="s">
        <v>8</v>
      </c>
      <c r="F3">
        <f t="shared" si="0"/>
        <v>141</v>
      </c>
      <c r="G3">
        <f t="shared" si="0"/>
        <v>147</v>
      </c>
      <c r="I3">
        <f t="shared" si="1"/>
        <v>6</v>
      </c>
    </row>
    <row r="4" spans="1:9" x14ac:dyDescent="0.2">
      <c r="A4" t="s">
        <v>9</v>
      </c>
      <c r="C4" t="s">
        <v>10</v>
      </c>
      <c r="D4" t="s">
        <v>11</v>
      </c>
      <c r="F4">
        <f t="shared" si="0"/>
        <v>155</v>
      </c>
      <c r="G4">
        <f t="shared" si="0"/>
        <v>161</v>
      </c>
      <c r="I4">
        <f t="shared" si="1"/>
        <v>6</v>
      </c>
    </row>
    <row r="5" spans="1:9" x14ac:dyDescent="0.2">
      <c r="A5" t="s">
        <v>12</v>
      </c>
      <c r="C5" t="s">
        <v>13</v>
      </c>
      <c r="D5" t="s">
        <v>14</v>
      </c>
      <c r="F5">
        <f t="shared" si="0"/>
        <v>169</v>
      </c>
      <c r="G5">
        <f t="shared" si="0"/>
        <v>175</v>
      </c>
      <c r="I5">
        <f t="shared" si="1"/>
        <v>6</v>
      </c>
    </row>
    <row r="6" spans="1:9" x14ac:dyDescent="0.2">
      <c r="A6" t="s">
        <v>15</v>
      </c>
      <c r="C6" t="s">
        <v>16</v>
      </c>
      <c r="D6" t="s">
        <v>17</v>
      </c>
      <c r="F6">
        <f t="shared" si="0"/>
        <v>183</v>
      </c>
      <c r="G6">
        <f t="shared" si="0"/>
        <v>189</v>
      </c>
      <c r="I6">
        <f t="shared" si="1"/>
        <v>6</v>
      </c>
    </row>
    <row r="7" spans="1:9" x14ac:dyDescent="0.2">
      <c r="A7" t="s">
        <v>18</v>
      </c>
      <c r="C7" t="s">
        <v>19</v>
      </c>
      <c r="D7" t="s">
        <v>20</v>
      </c>
      <c r="F7">
        <f t="shared" si="0"/>
        <v>197</v>
      </c>
      <c r="G7">
        <f t="shared" si="0"/>
        <v>203</v>
      </c>
      <c r="I7">
        <f t="shared" si="1"/>
        <v>6</v>
      </c>
    </row>
    <row r="8" spans="1:9" x14ac:dyDescent="0.2">
      <c r="A8" t="s">
        <v>21</v>
      </c>
      <c r="C8" t="s">
        <v>22</v>
      </c>
      <c r="D8" t="s">
        <v>23</v>
      </c>
      <c r="F8">
        <f t="shared" si="0"/>
        <v>211</v>
      </c>
      <c r="G8">
        <f t="shared" si="0"/>
        <v>217</v>
      </c>
      <c r="I8">
        <f t="shared" si="1"/>
        <v>6</v>
      </c>
    </row>
    <row r="9" spans="1:9" x14ac:dyDescent="0.2">
      <c r="A9" t="s">
        <v>24</v>
      </c>
      <c r="C9" t="s">
        <v>25</v>
      </c>
      <c r="D9" t="s">
        <v>26</v>
      </c>
      <c r="F9">
        <f t="shared" si="0"/>
        <v>225</v>
      </c>
      <c r="G9">
        <f t="shared" si="0"/>
        <v>231</v>
      </c>
      <c r="I9">
        <f t="shared" si="1"/>
        <v>6</v>
      </c>
    </row>
    <row r="10" spans="1:9" x14ac:dyDescent="0.2">
      <c r="A10" t="s">
        <v>27</v>
      </c>
      <c r="C10" t="s">
        <v>28</v>
      </c>
      <c r="D10" t="s">
        <v>29</v>
      </c>
      <c r="F10">
        <f t="shared" si="0"/>
        <v>239</v>
      </c>
      <c r="G10">
        <f t="shared" si="0"/>
        <v>245</v>
      </c>
      <c r="I10">
        <f t="shared" si="1"/>
        <v>6</v>
      </c>
    </row>
    <row r="11" spans="1:9" x14ac:dyDescent="0.2">
      <c r="A11" t="s">
        <v>30</v>
      </c>
      <c r="C11" t="s">
        <v>31</v>
      </c>
      <c r="D11" t="s">
        <v>32</v>
      </c>
      <c r="F11">
        <f t="shared" si="0"/>
        <v>253</v>
      </c>
      <c r="G11">
        <f t="shared" si="0"/>
        <v>259</v>
      </c>
      <c r="I11">
        <f t="shared" si="1"/>
        <v>6</v>
      </c>
    </row>
    <row r="12" spans="1:9" x14ac:dyDescent="0.2">
      <c r="A12" t="s">
        <v>33</v>
      </c>
      <c r="C12" t="s">
        <v>34</v>
      </c>
      <c r="D12" t="s">
        <v>35</v>
      </c>
      <c r="F12">
        <f t="shared" si="0"/>
        <v>267</v>
      </c>
      <c r="G12">
        <f t="shared" si="0"/>
        <v>273</v>
      </c>
      <c r="I12">
        <f t="shared" si="1"/>
        <v>6</v>
      </c>
    </row>
    <row r="13" spans="1:9" x14ac:dyDescent="0.2">
      <c r="A13" t="s">
        <v>36</v>
      </c>
      <c r="C13" t="s">
        <v>37</v>
      </c>
      <c r="D13" t="s">
        <v>38</v>
      </c>
      <c r="F13">
        <f t="shared" si="0"/>
        <v>281</v>
      </c>
      <c r="G13">
        <f t="shared" si="0"/>
        <v>287</v>
      </c>
      <c r="I13">
        <f t="shared" si="1"/>
        <v>6</v>
      </c>
    </row>
    <row r="14" spans="1:9" x14ac:dyDescent="0.2">
      <c r="A14" t="s">
        <v>39</v>
      </c>
      <c r="C14" t="s">
        <v>40</v>
      </c>
      <c r="D14" t="s">
        <v>41</v>
      </c>
      <c r="F14">
        <f t="shared" si="0"/>
        <v>29</v>
      </c>
      <c r="G14">
        <f t="shared" si="0"/>
        <v>35</v>
      </c>
      <c r="I14">
        <f t="shared" si="1"/>
        <v>6</v>
      </c>
    </row>
    <row r="15" spans="1:9" x14ac:dyDescent="0.2">
      <c r="A15" t="s">
        <v>42</v>
      </c>
      <c r="C15" t="s">
        <v>43</v>
      </c>
      <c r="D15" t="s">
        <v>44</v>
      </c>
      <c r="F15">
        <f t="shared" si="0"/>
        <v>295</v>
      </c>
      <c r="G15">
        <f t="shared" si="0"/>
        <v>301</v>
      </c>
      <c r="I15">
        <f t="shared" si="1"/>
        <v>6</v>
      </c>
    </row>
    <row r="16" spans="1:9" x14ac:dyDescent="0.2">
      <c r="A16" t="s">
        <v>45</v>
      </c>
      <c r="C16" t="s">
        <v>46</v>
      </c>
      <c r="D16" t="s">
        <v>47</v>
      </c>
      <c r="F16">
        <f t="shared" si="0"/>
        <v>309</v>
      </c>
      <c r="G16">
        <f t="shared" si="0"/>
        <v>315</v>
      </c>
      <c r="I16">
        <f t="shared" si="1"/>
        <v>6</v>
      </c>
    </row>
    <row r="17" spans="1:9" x14ac:dyDescent="0.2">
      <c r="A17" t="s">
        <v>48</v>
      </c>
      <c r="C17" t="s">
        <v>49</v>
      </c>
      <c r="D17" t="s">
        <v>50</v>
      </c>
      <c r="F17">
        <f t="shared" si="0"/>
        <v>323</v>
      </c>
      <c r="G17">
        <f t="shared" si="0"/>
        <v>329</v>
      </c>
      <c r="I17">
        <f t="shared" si="1"/>
        <v>6</v>
      </c>
    </row>
    <row r="18" spans="1:9" x14ac:dyDescent="0.2">
      <c r="A18" t="s">
        <v>51</v>
      </c>
      <c r="C18" t="s">
        <v>52</v>
      </c>
      <c r="D18" t="s">
        <v>53</v>
      </c>
      <c r="F18">
        <f t="shared" si="0"/>
        <v>337</v>
      </c>
      <c r="G18">
        <f t="shared" si="0"/>
        <v>343</v>
      </c>
      <c r="I18">
        <f t="shared" si="1"/>
        <v>6</v>
      </c>
    </row>
    <row r="19" spans="1:9" x14ac:dyDescent="0.2">
      <c r="A19" t="s">
        <v>54</v>
      </c>
      <c r="C19" t="s">
        <v>55</v>
      </c>
      <c r="D19" t="s">
        <v>56</v>
      </c>
      <c r="F19">
        <f t="shared" si="0"/>
        <v>351</v>
      </c>
      <c r="G19">
        <f t="shared" si="0"/>
        <v>357</v>
      </c>
      <c r="I19">
        <f t="shared" si="1"/>
        <v>6</v>
      </c>
    </row>
    <row r="20" spans="1:9" x14ac:dyDescent="0.2">
      <c r="A20" t="s">
        <v>57</v>
      </c>
      <c r="C20" t="s">
        <v>58</v>
      </c>
      <c r="D20" t="s">
        <v>59</v>
      </c>
      <c r="F20">
        <f t="shared" si="0"/>
        <v>365</v>
      </c>
      <c r="G20">
        <f t="shared" si="0"/>
        <v>371</v>
      </c>
      <c r="I20">
        <f>G20-F20</f>
        <v>6</v>
      </c>
    </row>
    <row r="21" spans="1:9" x14ac:dyDescent="0.2">
      <c r="A21" t="s">
        <v>60</v>
      </c>
      <c r="C21" t="s">
        <v>61</v>
      </c>
      <c r="D21" t="s">
        <v>62</v>
      </c>
      <c r="F21">
        <f t="shared" si="0"/>
        <v>379</v>
      </c>
      <c r="G21">
        <f t="shared" si="0"/>
        <v>385</v>
      </c>
      <c r="I21">
        <f t="shared" si="1"/>
        <v>6</v>
      </c>
    </row>
    <row r="22" spans="1:9" x14ac:dyDescent="0.2">
      <c r="A22" t="s">
        <v>63</v>
      </c>
      <c r="C22" t="s">
        <v>64</v>
      </c>
      <c r="D22" t="s">
        <v>65</v>
      </c>
      <c r="F22">
        <f t="shared" si="0"/>
        <v>393</v>
      </c>
      <c r="G22">
        <f t="shared" si="0"/>
        <v>399</v>
      </c>
      <c r="I22">
        <f t="shared" si="1"/>
        <v>6</v>
      </c>
    </row>
    <row r="23" spans="1:9" x14ac:dyDescent="0.2">
      <c r="A23" t="s">
        <v>66</v>
      </c>
      <c r="C23" t="s">
        <v>67</v>
      </c>
      <c r="D23" t="s">
        <v>68</v>
      </c>
      <c r="F23">
        <f t="shared" si="0"/>
        <v>407</v>
      </c>
      <c r="G23">
        <f t="shared" si="0"/>
        <v>413</v>
      </c>
      <c r="I23">
        <f t="shared" si="1"/>
        <v>6</v>
      </c>
    </row>
    <row r="24" spans="1:9" x14ac:dyDescent="0.2">
      <c r="A24" t="s">
        <v>69</v>
      </c>
      <c r="C24" t="s">
        <v>70</v>
      </c>
      <c r="D24" t="s">
        <v>71</v>
      </c>
      <c r="F24">
        <f t="shared" si="0"/>
        <v>421</v>
      </c>
      <c r="G24">
        <f t="shared" si="0"/>
        <v>427</v>
      </c>
      <c r="I24">
        <f t="shared" si="1"/>
        <v>6</v>
      </c>
    </row>
    <row r="25" spans="1:9" x14ac:dyDescent="0.2">
      <c r="A25" t="s">
        <v>72</v>
      </c>
      <c r="C25" t="s">
        <v>73</v>
      </c>
      <c r="D25" t="s">
        <v>74</v>
      </c>
      <c r="F25">
        <f t="shared" si="0"/>
        <v>43</v>
      </c>
      <c r="G25">
        <f t="shared" si="0"/>
        <v>749</v>
      </c>
      <c r="I25">
        <f t="shared" si="1"/>
        <v>706</v>
      </c>
    </row>
    <row r="26" spans="1:9" x14ac:dyDescent="0.2">
      <c r="A26" t="s">
        <v>75</v>
      </c>
      <c r="C26" t="s">
        <v>73</v>
      </c>
      <c r="D26" t="s">
        <v>76</v>
      </c>
      <c r="F26">
        <f t="shared" si="0"/>
        <v>43</v>
      </c>
      <c r="G26">
        <f t="shared" si="0"/>
        <v>49</v>
      </c>
      <c r="I26">
        <f t="shared" si="1"/>
        <v>6</v>
      </c>
    </row>
    <row r="27" spans="1:9" x14ac:dyDescent="0.2">
      <c r="A27" t="s">
        <v>77</v>
      </c>
      <c r="C27" t="s">
        <v>78</v>
      </c>
      <c r="D27" t="s">
        <v>79</v>
      </c>
      <c r="F27">
        <f t="shared" si="0"/>
        <v>435</v>
      </c>
      <c r="G27">
        <f t="shared" si="0"/>
        <v>441</v>
      </c>
      <c r="I27">
        <f t="shared" si="1"/>
        <v>6</v>
      </c>
    </row>
    <row r="28" spans="1:9" x14ac:dyDescent="0.2">
      <c r="A28" t="s">
        <v>80</v>
      </c>
      <c r="C28" t="s">
        <v>81</v>
      </c>
      <c r="D28" t="s">
        <v>82</v>
      </c>
      <c r="F28">
        <f t="shared" si="0"/>
        <v>463</v>
      </c>
      <c r="G28">
        <f t="shared" si="0"/>
        <v>469</v>
      </c>
      <c r="I28">
        <f t="shared" si="1"/>
        <v>6</v>
      </c>
    </row>
    <row r="29" spans="1:9" x14ac:dyDescent="0.2">
      <c r="A29" t="s">
        <v>83</v>
      </c>
      <c r="C29" t="s">
        <v>84</v>
      </c>
      <c r="D29" t="s">
        <v>85</v>
      </c>
      <c r="F29">
        <f t="shared" si="0"/>
        <v>477</v>
      </c>
      <c r="G29">
        <f t="shared" si="0"/>
        <v>483</v>
      </c>
      <c r="I29">
        <f t="shared" si="1"/>
        <v>6</v>
      </c>
    </row>
    <row r="30" spans="1:9" x14ac:dyDescent="0.2">
      <c r="A30" t="s">
        <v>86</v>
      </c>
      <c r="C30" t="s">
        <v>87</v>
      </c>
      <c r="D30" t="s">
        <v>88</v>
      </c>
      <c r="F30">
        <f t="shared" si="0"/>
        <v>491</v>
      </c>
      <c r="G30">
        <f t="shared" si="0"/>
        <v>497</v>
      </c>
      <c r="I30">
        <f t="shared" si="1"/>
        <v>6</v>
      </c>
    </row>
    <row r="31" spans="1:9" x14ac:dyDescent="0.2">
      <c r="A31" t="s">
        <v>89</v>
      </c>
      <c r="C31" t="s">
        <v>90</v>
      </c>
      <c r="D31" t="s">
        <v>91</v>
      </c>
      <c r="F31">
        <f t="shared" si="0"/>
        <v>505</v>
      </c>
      <c r="G31">
        <f t="shared" si="0"/>
        <v>511</v>
      </c>
      <c r="I31">
        <f t="shared" si="1"/>
        <v>6</v>
      </c>
    </row>
    <row r="32" spans="1:9" x14ac:dyDescent="0.2">
      <c r="A32" t="s">
        <v>92</v>
      </c>
      <c r="C32" t="s">
        <v>93</v>
      </c>
      <c r="D32" t="s">
        <v>94</v>
      </c>
      <c r="F32">
        <f t="shared" si="0"/>
        <v>519</v>
      </c>
      <c r="G32">
        <f t="shared" si="0"/>
        <v>525</v>
      </c>
      <c r="I32">
        <f t="shared" si="1"/>
        <v>6</v>
      </c>
    </row>
    <row r="33" spans="1:9" x14ac:dyDescent="0.2">
      <c r="A33" t="s">
        <v>95</v>
      </c>
      <c r="C33" t="s">
        <v>96</v>
      </c>
      <c r="D33" t="s">
        <v>97</v>
      </c>
      <c r="F33">
        <f t="shared" si="0"/>
        <v>533</v>
      </c>
      <c r="G33">
        <f t="shared" si="0"/>
        <v>539</v>
      </c>
      <c r="I33">
        <f t="shared" si="1"/>
        <v>6</v>
      </c>
    </row>
    <row r="34" spans="1:9" x14ac:dyDescent="0.2">
      <c r="A34" t="s">
        <v>98</v>
      </c>
      <c r="C34" t="s">
        <v>99</v>
      </c>
      <c r="D34" t="s">
        <v>100</v>
      </c>
      <c r="F34">
        <f t="shared" si="0"/>
        <v>547</v>
      </c>
      <c r="G34">
        <f t="shared" si="0"/>
        <v>553</v>
      </c>
      <c r="I34">
        <f t="shared" si="1"/>
        <v>6</v>
      </c>
    </row>
    <row r="35" spans="1:9" x14ac:dyDescent="0.2">
      <c r="A35" t="s">
        <v>101</v>
      </c>
      <c r="C35" t="s">
        <v>102</v>
      </c>
      <c r="D35" t="s">
        <v>103</v>
      </c>
      <c r="F35">
        <f t="shared" si="0"/>
        <v>561</v>
      </c>
      <c r="G35">
        <f t="shared" si="0"/>
        <v>567</v>
      </c>
      <c r="I35">
        <f t="shared" si="1"/>
        <v>6</v>
      </c>
    </row>
    <row r="36" spans="1:9" x14ac:dyDescent="0.2">
      <c r="A36" t="s">
        <v>104</v>
      </c>
      <c r="C36" t="s">
        <v>105</v>
      </c>
      <c r="D36" t="s">
        <v>106</v>
      </c>
      <c r="F36">
        <f t="shared" si="0"/>
        <v>57</v>
      </c>
      <c r="G36">
        <f t="shared" si="0"/>
        <v>63</v>
      </c>
      <c r="I36">
        <f t="shared" si="1"/>
        <v>6</v>
      </c>
    </row>
    <row r="37" spans="1:9" x14ac:dyDescent="0.2">
      <c r="A37" t="s">
        <v>107</v>
      </c>
      <c r="C37" t="s">
        <v>108</v>
      </c>
      <c r="D37" t="s">
        <v>109</v>
      </c>
      <c r="F37">
        <f t="shared" si="0"/>
        <v>575</v>
      </c>
      <c r="G37">
        <f t="shared" si="0"/>
        <v>581</v>
      </c>
      <c r="I37">
        <f t="shared" si="1"/>
        <v>6</v>
      </c>
    </row>
    <row r="38" spans="1:9" x14ac:dyDescent="0.2">
      <c r="A38" t="s">
        <v>110</v>
      </c>
      <c r="C38" t="s">
        <v>111</v>
      </c>
      <c r="D38" t="s">
        <v>112</v>
      </c>
      <c r="F38">
        <f t="shared" si="0"/>
        <v>589</v>
      </c>
      <c r="G38">
        <f t="shared" si="0"/>
        <v>595</v>
      </c>
      <c r="I38">
        <f t="shared" si="1"/>
        <v>6</v>
      </c>
    </row>
    <row r="39" spans="1:9" x14ac:dyDescent="0.2">
      <c r="A39" t="s">
        <v>113</v>
      </c>
      <c r="C39" t="s">
        <v>114</v>
      </c>
      <c r="D39" t="s">
        <v>115</v>
      </c>
      <c r="F39">
        <f t="shared" si="0"/>
        <v>603</v>
      </c>
      <c r="G39">
        <f t="shared" si="0"/>
        <v>609</v>
      </c>
      <c r="I39">
        <f t="shared" si="1"/>
        <v>6</v>
      </c>
    </row>
    <row r="40" spans="1:9" x14ac:dyDescent="0.2">
      <c r="A40" t="s">
        <v>116</v>
      </c>
      <c r="C40" t="s">
        <v>117</v>
      </c>
      <c r="D40" t="s">
        <v>118</v>
      </c>
      <c r="F40">
        <f t="shared" si="0"/>
        <v>617</v>
      </c>
      <c r="G40">
        <f t="shared" si="0"/>
        <v>623</v>
      </c>
      <c r="I40">
        <f t="shared" si="1"/>
        <v>6</v>
      </c>
    </row>
    <row r="41" spans="1:9" x14ac:dyDescent="0.2">
      <c r="A41" t="s">
        <v>119</v>
      </c>
      <c r="C41" t="s">
        <v>120</v>
      </c>
      <c r="D41" t="s">
        <v>121</v>
      </c>
      <c r="F41">
        <f t="shared" si="0"/>
        <v>631</v>
      </c>
      <c r="G41">
        <f t="shared" si="0"/>
        <v>637</v>
      </c>
      <c r="I41">
        <f t="shared" si="1"/>
        <v>6</v>
      </c>
    </row>
    <row r="42" spans="1:9" x14ac:dyDescent="0.2">
      <c r="A42" t="s">
        <v>122</v>
      </c>
      <c r="C42" t="s">
        <v>123</v>
      </c>
      <c r="D42" t="s">
        <v>124</v>
      </c>
      <c r="F42">
        <f t="shared" si="0"/>
        <v>645</v>
      </c>
      <c r="G42">
        <f t="shared" si="0"/>
        <v>654</v>
      </c>
      <c r="I42">
        <f t="shared" si="1"/>
        <v>9</v>
      </c>
    </row>
    <row r="43" spans="1:9" x14ac:dyDescent="0.2">
      <c r="A43" t="s">
        <v>125</v>
      </c>
      <c r="C43" t="s">
        <v>126</v>
      </c>
      <c r="D43" t="s">
        <v>127</v>
      </c>
      <c r="F43">
        <f t="shared" si="0"/>
        <v>659</v>
      </c>
      <c r="G43">
        <f t="shared" si="0"/>
        <v>665</v>
      </c>
      <c r="I43">
        <f t="shared" si="1"/>
        <v>6</v>
      </c>
    </row>
    <row r="44" spans="1:9" x14ac:dyDescent="0.2">
      <c r="A44" t="s">
        <v>128</v>
      </c>
      <c r="C44" t="s">
        <v>129</v>
      </c>
      <c r="D44" t="s">
        <v>130</v>
      </c>
      <c r="F44">
        <f t="shared" si="0"/>
        <v>673</v>
      </c>
      <c r="G44">
        <f t="shared" si="0"/>
        <v>679</v>
      </c>
      <c r="I44">
        <f t="shared" si="1"/>
        <v>6</v>
      </c>
    </row>
    <row r="45" spans="1:9" x14ac:dyDescent="0.2">
      <c r="A45" t="s">
        <v>131</v>
      </c>
      <c r="C45" t="s">
        <v>132</v>
      </c>
      <c r="D45" t="s">
        <v>133</v>
      </c>
      <c r="F45">
        <f t="shared" si="0"/>
        <v>687</v>
      </c>
      <c r="G45">
        <f t="shared" si="0"/>
        <v>693</v>
      </c>
      <c r="I45">
        <f t="shared" si="1"/>
        <v>6</v>
      </c>
    </row>
    <row r="46" spans="1:9" x14ac:dyDescent="0.2">
      <c r="A46" t="s">
        <v>134</v>
      </c>
      <c r="C46" t="s">
        <v>135</v>
      </c>
      <c r="D46" t="s">
        <v>136</v>
      </c>
      <c r="F46">
        <f t="shared" si="0"/>
        <v>701</v>
      </c>
      <c r="G46">
        <f t="shared" si="0"/>
        <v>707</v>
      </c>
      <c r="I46">
        <f t="shared" si="1"/>
        <v>6</v>
      </c>
    </row>
    <row r="47" spans="1:9" x14ac:dyDescent="0.2">
      <c r="A47" t="s">
        <v>137</v>
      </c>
      <c r="C47" t="s">
        <v>138</v>
      </c>
      <c r="D47" t="s">
        <v>139</v>
      </c>
      <c r="F47">
        <f t="shared" si="0"/>
        <v>71</v>
      </c>
      <c r="G47">
        <f t="shared" si="0"/>
        <v>77</v>
      </c>
      <c r="I47">
        <f t="shared" si="1"/>
        <v>6</v>
      </c>
    </row>
    <row r="48" spans="1:9" x14ac:dyDescent="0.2">
      <c r="A48" t="s">
        <v>140</v>
      </c>
      <c r="C48" t="s">
        <v>141</v>
      </c>
      <c r="D48" t="s">
        <v>142</v>
      </c>
      <c r="F48">
        <f t="shared" si="0"/>
        <v>715</v>
      </c>
      <c r="G48">
        <f t="shared" si="0"/>
        <v>721</v>
      </c>
      <c r="I48">
        <f t="shared" si="1"/>
        <v>6</v>
      </c>
    </row>
    <row r="49" spans="1:9" x14ac:dyDescent="0.2">
      <c r="A49" t="s">
        <v>143</v>
      </c>
      <c r="C49" t="s">
        <v>144</v>
      </c>
      <c r="D49" t="s">
        <v>145</v>
      </c>
      <c r="F49">
        <f t="shared" si="0"/>
        <v>729</v>
      </c>
      <c r="G49">
        <f t="shared" si="0"/>
        <v>735</v>
      </c>
      <c r="I49">
        <f t="shared" si="1"/>
        <v>6</v>
      </c>
    </row>
    <row r="50" spans="1:9" x14ac:dyDescent="0.2">
      <c r="A50" t="s">
        <v>146</v>
      </c>
      <c r="C50" t="s">
        <v>147</v>
      </c>
      <c r="D50" t="s">
        <v>148</v>
      </c>
      <c r="F50">
        <f t="shared" si="0"/>
        <v>85</v>
      </c>
      <c r="G50">
        <f t="shared" si="0"/>
        <v>91</v>
      </c>
      <c r="I50">
        <f t="shared" si="1"/>
        <v>6</v>
      </c>
    </row>
    <row r="51" spans="1:9" x14ac:dyDescent="0.2">
      <c r="A51" t="s">
        <v>149</v>
      </c>
      <c r="C51" t="s">
        <v>150</v>
      </c>
      <c r="D51" t="s">
        <v>151</v>
      </c>
      <c r="F51">
        <f t="shared" si="0"/>
        <v>99</v>
      </c>
      <c r="G51">
        <f t="shared" si="0"/>
        <v>105</v>
      </c>
      <c r="I51">
        <f t="shared" si="1"/>
        <v>6</v>
      </c>
    </row>
    <row r="52" spans="1:9" x14ac:dyDescent="0.2">
      <c r="A52" t="s">
        <v>152</v>
      </c>
      <c r="C52" t="s">
        <v>153</v>
      </c>
      <c r="D52" t="s">
        <v>154</v>
      </c>
      <c r="F52">
        <f t="shared" si="0"/>
        <v>365</v>
      </c>
      <c r="G52">
        <f t="shared" si="0"/>
        <v>371</v>
      </c>
      <c r="I52">
        <f t="shared" si="1"/>
        <v>6</v>
      </c>
    </row>
    <row r="53" spans="1:9" x14ac:dyDescent="0.2">
      <c r="A53" t="s">
        <v>155</v>
      </c>
      <c r="C53" t="s">
        <v>156</v>
      </c>
      <c r="D53" t="s">
        <v>157</v>
      </c>
      <c r="F53">
        <f t="shared" si="0"/>
        <v>617</v>
      </c>
      <c r="G53">
        <f t="shared" si="0"/>
        <v>623</v>
      </c>
      <c r="I53">
        <f t="shared" si="1"/>
        <v>6</v>
      </c>
    </row>
    <row r="54" spans="1:9" x14ac:dyDescent="0.2">
      <c r="A54" t="s">
        <v>158</v>
      </c>
      <c r="C54" t="s">
        <v>159</v>
      </c>
      <c r="D54" t="s">
        <v>160</v>
      </c>
      <c r="F54">
        <f t="shared" si="0"/>
        <v>113</v>
      </c>
      <c r="G54">
        <f t="shared" si="0"/>
        <v>120</v>
      </c>
      <c r="I54">
        <f t="shared" si="1"/>
        <v>7</v>
      </c>
    </row>
    <row r="55" spans="1:9" x14ac:dyDescent="0.2">
      <c r="A55" t="s">
        <v>161</v>
      </c>
      <c r="C55" t="s">
        <v>162</v>
      </c>
      <c r="D55" t="s">
        <v>163</v>
      </c>
      <c r="F55">
        <f t="shared" si="0"/>
        <v>127</v>
      </c>
      <c r="G55">
        <f t="shared" si="0"/>
        <v>134</v>
      </c>
      <c r="I55">
        <f t="shared" si="1"/>
        <v>7</v>
      </c>
    </row>
    <row r="56" spans="1:9" x14ac:dyDescent="0.2">
      <c r="A56" t="s">
        <v>164</v>
      </c>
      <c r="C56" t="s">
        <v>165</v>
      </c>
      <c r="D56" t="s">
        <v>166</v>
      </c>
      <c r="F56">
        <f t="shared" si="0"/>
        <v>141</v>
      </c>
      <c r="G56">
        <f t="shared" si="0"/>
        <v>148</v>
      </c>
      <c r="I56">
        <f t="shared" si="1"/>
        <v>7</v>
      </c>
    </row>
    <row r="57" spans="1:9" x14ac:dyDescent="0.2">
      <c r="A57" t="s">
        <v>167</v>
      </c>
      <c r="C57" t="s">
        <v>168</v>
      </c>
      <c r="D57" t="s">
        <v>169</v>
      </c>
      <c r="F57">
        <f t="shared" si="0"/>
        <v>15</v>
      </c>
      <c r="G57">
        <f t="shared" si="0"/>
        <v>22</v>
      </c>
      <c r="I57">
        <f t="shared" si="1"/>
        <v>7</v>
      </c>
    </row>
    <row r="58" spans="1:9" x14ac:dyDescent="0.2">
      <c r="A58" t="s">
        <v>170</v>
      </c>
      <c r="C58" t="s">
        <v>171</v>
      </c>
      <c r="D58" t="s">
        <v>172</v>
      </c>
      <c r="F58">
        <f t="shared" si="0"/>
        <v>155</v>
      </c>
      <c r="G58">
        <f t="shared" si="0"/>
        <v>162</v>
      </c>
      <c r="I58">
        <f t="shared" si="1"/>
        <v>7</v>
      </c>
    </row>
    <row r="59" spans="1:9" x14ac:dyDescent="0.2">
      <c r="A59" t="s">
        <v>173</v>
      </c>
      <c r="C59" t="s">
        <v>174</v>
      </c>
      <c r="D59" t="s">
        <v>175</v>
      </c>
      <c r="F59">
        <f t="shared" si="0"/>
        <v>169</v>
      </c>
      <c r="G59">
        <f t="shared" si="0"/>
        <v>176</v>
      </c>
      <c r="I59">
        <f t="shared" si="1"/>
        <v>7</v>
      </c>
    </row>
    <row r="60" spans="1:9" x14ac:dyDescent="0.2">
      <c r="A60" t="s">
        <v>176</v>
      </c>
      <c r="C60" t="s">
        <v>177</v>
      </c>
      <c r="D60" t="s">
        <v>178</v>
      </c>
      <c r="F60">
        <f t="shared" si="0"/>
        <v>183</v>
      </c>
      <c r="G60">
        <f t="shared" si="0"/>
        <v>190</v>
      </c>
      <c r="I60">
        <f t="shared" si="1"/>
        <v>7</v>
      </c>
    </row>
    <row r="61" spans="1:9" x14ac:dyDescent="0.2">
      <c r="A61" t="s">
        <v>179</v>
      </c>
      <c r="C61" t="s">
        <v>180</v>
      </c>
      <c r="D61" t="s">
        <v>181</v>
      </c>
      <c r="F61">
        <f t="shared" si="0"/>
        <v>197</v>
      </c>
      <c r="G61">
        <f t="shared" si="0"/>
        <v>204</v>
      </c>
      <c r="I61">
        <f t="shared" si="1"/>
        <v>7</v>
      </c>
    </row>
    <row r="62" spans="1:9" x14ac:dyDescent="0.2">
      <c r="A62" t="s">
        <v>182</v>
      </c>
      <c r="C62" t="s">
        <v>183</v>
      </c>
      <c r="D62" t="s">
        <v>184</v>
      </c>
      <c r="F62">
        <f t="shared" si="0"/>
        <v>211</v>
      </c>
      <c r="G62">
        <f t="shared" si="0"/>
        <v>218</v>
      </c>
      <c r="I62">
        <f t="shared" si="1"/>
        <v>7</v>
      </c>
    </row>
    <row r="63" spans="1:9" x14ac:dyDescent="0.2">
      <c r="A63" t="s">
        <v>185</v>
      </c>
      <c r="C63" t="s">
        <v>186</v>
      </c>
      <c r="D63" t="s">
        <v>187</v>
      </c>
      <c r="F63">
        <f t="shared" si="0"/>
        <v>225</v>
      </c>
      <c r="G63">
        <f t="shared" si="0"/>
        <v>232</v>
      </c>
      <c r="I63">
        <f t="shared" si="1"/>
        <v>7</v>
      </c>
    </row>
    <row r="64" spans="1:9" x14ac:dyDescent="0.2">
      <c r="A64" t="s">
        <v>188</v>
      </c>
      <c r="C64" t="s">
        <v>189</v>
      </c>
      <c r="D64" t="s">
        <v>190</v>
      </c>
      <c r="F64">
        <f t="shared" si="0"/>
        <v>239</v>
      </c>
      <c r="G64">
        <f t="shared" si="0"/>
        <v>246</v>
      </c>
      <c r="I64">
        <f t="shared" si="1"/>
        <v>7</v>
      </c>
    </row>
    <row r="65" spans="1:9" x14ac:dyDescent="0.2">
      <c r="A65" t="s">
        <v>191</v>
      </c>
      <c r="C65" t="s">
        <v>192</v>
      </c>
      <c r="D65" t="s">
        <v>193</v>
      </c>
      <c r="F65">
        <f t="shared" si="0"/>
        <v>253</v>
      </c>
      <c r="G65">
        <f t="shared" si="0"/>
        <v>260</v>
      </c>
      <c r="I65">
        <f t="shared" si="1"/>
        <v>7</v>
      </c>
    </row>
    <row r="66" spans="1:9" x14ac:dyDescent="0.2">
      <c r="A66" t="s">
        <v>194</v>
      </c>
      <c r="C66" t="s">
        <v>195</v>
      </c>
      <c r="D66" t="s">
        <v>196</v>
      </c>
      <c r="F66">
        <f t="shared" ref="F66:G105" si="2">RIGHT(C66,LEN(C66)-1)*1</f>
        <v>267</v>
      </c>
      <c r="G66">
        <f t="shared" si="2"/>
        <v>274</v>
      </c>
      <c r="I66">
        <f t="shared" ref="I66:I105" si="3">G66-F66</f>
        <v>7</v>
      </c>
    </row>
    <row r="67" spans="1:9" x14ac:dyDescent="0.2">
      <c r="A67" t="s">
        <v>197</v>
      </c>
      <c r="C67" t="s">
        <v>198</v>
      </c>
      <c r="D67" t="s">
        <v>199</v>
      </c>
      <c r="F67">
        <f t="shared" si="2"/>
        <v>281</v>
      </c>
      <c r="G67">
        <f t="shared" si="2"/>
        <v>288</v>
      </c>
      <c r="I67">
        <f t="shared" si="3"/>
        <v>7</v>
      </c>
    </row>
    <row r="68" spans="1:9" x14ac:dyDescent="0.2">
      <c r="A68" t="s">
        <v>200</v>
      </c>
      <c r="C68" t="s">
        <v>201</v>
      </c>
      <c r="D68" t="s">
        <v>202</v>
      </c>
      <c r="F68">
        <f t="shared" si="2"/>
        <v>29</v>
      </c>
      <c r="G68">
        <f t="shared" si="2"/>
        <v>36</v>
      </c>
      <c r="I68">
        <f t="shared" si="3"/>
        <v>7</v>
      </c>
    </row>
    <row r="69" spans="1:9" x14ac:dyDescent="0.2">
      <c r="A69" t="s">
        <v>203</v>
      </c>
      <c r="C69" t="s">
        <v>204</v>
      </c>
      <c r="D69" t="s">
        <v>205</v>
      </c>
      <c r="F69">
        <f t="shared" si="2"/>
        <v>295</v>
      </c>
      <c r="G69">
        <f t="shared" si="2"/>
        <v>302</v>
      </c>
      <c r="I69">
        <f t="shared" si="3"/>
        <v>7</v>
      </c>
    </row>
    <row r="70" spans="1:9" x14ac:dyDescent="0.2">
      <c r="A70" t="s">
        <v>206</v>
      </c>
      <c r="C70" t="s">
        <v>207</v>
      </c>
      <c r="D70" t="s">
        <v>208</v>
      </c>
      <c r="F70">
        <f t="shared" si="2"/>
        <v>309</v>
      </c>
      <c r="G70">
        <f t="shared" si="2"/>
        <v>316</v>
      </c>
      <c r="I70">
        <f t="shared" si="3"/>
        <v>7</v>
      </c>
    </row>
    <row r="71" spans="1:9" x14ac:dyDescent="0.2">
      <c r="A71" t="s">
        <v>209</v>
      </c>
      <c r="C71" t="s">
        <v>210</v>
      </c>
      <c r="D71" t="s">
        <v>211</v>
      </c>
      <c r="F71">
        <f t="shared" si="2"/>
        <v>323</v>
      </c>
      <c r="G71">
        <f t="shared" si="2"/>
        <v>330</v>
      </c>
      <c r="I71">
        <f t="shared" si="3"/>
        <v>7</v>
      </c>
    </row>
    <row r="72" spans="1:9" x14ac:dyDescent="0.2">
      <c r="A72" t="s">
        <v>212</v>
      </c>
      <c r="C72" t="s">
        <v>213</v>
      </c>
      <c r="D72" t="s">
        <v>214</v>
      </c>
      <c r="F72">
        <f t="shared" si="2"/>
        <v>337</v>
      </c>
      <c r="G72">
        <f t="shared" si="2"/>
        <v>344</v>
      </c>
      <c r="I72">
        <f t="shared" si="3"/>
        <v>7</v>
      </c>
    </row>
    <row r="73" spans="1:9" x14ac:dyDescent="0.2">
      <c r="A73" t="s">
        <v>215</v>
      </c>
      <c r="C73" t="s">
        <v>216</v>
      </c>
      <c r="D73" t="s">
        <v>217</v>
      </c>
      <c r="F73">
        <f t="shared" si="2"/>
        <v>351</v>
      </c>
      <c r="G73">
        <f t="shared" si="2"/>
        <v>358</v>
      </c>
      <c r="I73">
        <f t="shared" si="3"/>
        <v>7</v>
      </c>
    </row>
    <row r="74" spans="1:9" x14ac:dyDescent="0.2">
      <c r="A74" t="s">
        <v>218</v>
      </c>
      <c r="C74" t="s">
        <v>219</v>
      </c>
      <c r="D74" t="s">
        <v>220</v>
      </c>
      <c r="F74">
        <f t="shared" si="2"/>
        <v>365</v>
      </c>
      <c r="G74">
        <f t="shared" si="2"/>
        <v>372</v>
      </c>
      <c r="I74">
        <f t="shared" si="3"/>
        <v>7</v>
      </c>
    </row>
    <row r="75" spans="1:9" x14ac:dyDescent="0.2">
      <c r="A75" t="s">
        <v>221</v>
      </c>
      <c r="C75" t="s">
        <v>222</v>
      </c>
      <c r="D75" t="s">
        <v>223</v>
      </c>
      <c r="F75">
        <f t="shared" si="2"/>
        <v>379</v>
      </c>
      <c r="G75">
        <f t="shared" si="2"/>
        <v>386</v>
      </c>
      <c r="I75">
        <f t="shared" si="3"/>
        <v>7</v>
      </c>
    </row>
    <row r="76" spans="1:9" x14ac:dyDescent="0.2">
      <c r="A76" t="s">
        <v>224</v>
      </c>
      <c r="C76" t="s">
        <v>225</v>
      </c>
      <c r="D76" t="s">
        <v>226</v>
      </c>
      <c r="F76">
        <f t="shared" si="2"/>
        <v>393</v>
      </c>
      <c r="G76">
        <f t="shared" si="2"/>
        <v>400</v>
      </c>
      <c r="I76">
        <f t="shared" si="3"/>
        <v>7</v>
      </c>
    </row>
    <row r="77" spans="1:9" x14ac:dyDescent="0.2">
      <c r="A77" t="s">
        <v>227</v>
      </c>
      <c r="C77" t="s">
        <v>228</v>
      </c>
      <c r="D77" t="s">
        <v>229</v>
      </c>
      <c r="F77">
        <f t="shared" si="2"/>
        <v>407</v>
      </c>
      <c r="G77">
        <f t="shared" si="2"/>
        <v>414</v>
      </c>
      <c r="I77">
        <f t="shared" si="3"/>
        <v>7</v>
      </c>
    </row>
    <row r="78" spans="1:9" x14ac:dyDescent="0.2">
      <c r="A78" t="s">
        <v>230</v>
      </c>
      <c r="C78" t="s">
        <v>231</v>
      </c>
      <c r="D78" t="s">
        <v>232</v>
      </c>
      <c r="F78">
        <f t="shared" si="2"/>
        <v>421</v>
      </c>
      <c r="G78">
        <f t="shared" si="2"/>
        <v>428</v>
      </c>
      <c r="I78">
        <f t="shared" si="3"/>
        <v>7</v>
      </c>
    </row>
    <row r="79" spans="1:9" x14ac:dyDescent="0.2">
      <c r="A79" t="s">
        <v>233</v>
      </c>
      <c r="C79" t="s">
        <v>234</v>
      </c>
      <c r="D79" t="s">
        <v>235</v>
      </c>
      <c r="F79">
        <f t="shared" si="2"/>
        <v>43</v>
      </c>
      <c r="G79">
        <f t="shared" si="2"/>
        <v>50</v>
      </c>
      <c r="I79">
        <f t="shared" si="3"/>
        <v>7</v>
      </c>
    </row>
    <row r="80" spans="1:9" x14ac:dyDescent="0.2">
      <c r="A80" t="s">
        <v>236</v>
      </c>
      <c r="C80" t="s">
        <v>237</v>
      </c>
      <c r="D80" t="s">
        <v>238</v>
      </c>
      <c r="F80">
        <f t="shared" si="2"/>
        <v>435</v>
      </c>
      <c r="G80">
        <f t="shared" si="2"/>
        <v>442</v>
      </c>
      <c r="I80">
        <f t="shared" si="3"/>
        <v>7</v>
      </c>
    </row>
    <row r="81" spans="1:9" x14ac:dyDescent="0.2">
      <c r="A81" t="s">
        <v>239</v>
      </c>
      <c r="C81" t="s">
        <v>240</v>
      </c>
      <c r="D81" t="s">
        <v>241</v>
      </c>
      <c r="F81">
        <f t="shared" si="2"/>
        <v>449</v>
      </c>
      <c r="G81">
        <f t="shared" si="2"/>
        <v>456</v>
      </c>
      <c r="I81">
        <f t="shared" si="3"/>
        <v>7</v>
      </c>
    </row>
    <row r="82" spans="1:9" x14ac:dyDescent="0.2">
      <c r="A82" t="s">
        <v>242</v>
      </c>
      <c r="C82" t="s">
        <v>243</v>
      </c>
      <c r="D82" t="s">
        <v>244</v>
      </c>
      <c r="F82">
        <f t="shared" si="2"/>
        <v>463</v>
      </c>
      <c r="G82">
        <f t="shared" si="2"/>
        <v>470</v>
      </c>
      <c r="I82">
        <f t="shared" si="3"/>
        <v>7</v>
      </c>
    </row>
    <row r="83" spans="1:9" x14ac:dyDescent="0.2">
      <c r="A83" t="s">
        <v>245</v>
      </c>
      <c r="C83" t="s">
        <v>246</v>
      </c>
      <c r="D83" t="s">
        <v>247</v>
      </c>
      <c r="F83">
        <f t="shared" si="2"/>
        <v>477</v>
      </c>
      <c r="G83">
        <f t="shared" si="2"/>
        <v>484</v>
      </c>
      <c r="I83">
        <f t="shared" si="3"/>
        <v>7</v>
      </c>
    </row>
    <row r="84" spans="1:9" x14ac:dyDescent="0.2">
      <c r="A84" t="s">
        <v>248</v>
      </c>
      <c r="C84" t="s">
        <v>249</v>
      </c>
      <c r="D84" t="s">
        <v>250</v>
      </c>
      <c r="F84">
        <f t="shared" si="2"/>
        <v>491</v>
      </c>
      <c r="G84">
        <f t="shared" si="2"/>
        <v>498</v>
      </c>
      <c r="I84">
        <f t="shared" si="3"/>
        <v>7</v>
      </c>
    </row>
    <row r="85" spans="1:9" x14ac:dyDescent="0.2">
      <c r="A85" t="s">
        <v>251</v>
      </c>
      <c r="C85" t="s">
        <v>252</v>
      </c>
      <c r="D85" t="s">
        <v>253</v>
      </c>
      <c r="F85">
        <f t="shared" si="2"/>
        <v>505</v>
      </c>
      <c r="G85">
        <f t="shared" si="2"/>
        <v>512</v>
      </c>
      <c r="I85">
        <f t="shared" si="3"/>
        <v>7</v>
      </c>
    </row>
    <row r="86" spans="1:9" x14ac:dyDescent="0.2">
      <c r="A86" t="s">
        <v>254</v>
      </c>
      <c r="C86" t="s">
        <v>255</v>
      </c>
      <c r="D86" t="s">
        <v>256</v>
      </c>
      <c r="F86">
        <f t="shared" si="2"/>
        <v>519</v>
      </c>
      <c r="G86">
        <f t="shared" si="2"/>
        <v>526</v>
      </c>
      <c r="I86">
        <f t="shared" si="3"/>
        <v>7</v>
      </c>
    </row>
    <row r="87" spans="1:9" x14ac:dyDescent="0.2">
      <c r="A87" t="s">
        <v>257</v>
      </c>
      <c r="C87" t="s">
        <v>258</v>
      </c>
      <c r="D87" t="s">
        <v>259</v>
      </c>
      <c r="F87">
        <f t="shared" si="2"/>
        <v>533</v>
      </c>
      <c r="G87">
        <f t="shared" si="2"/>
        <v>540</v>
      </c>
      <c r="I87">
        <f t="shared" si="3"/>
        <v>7</v>
      </c>
    </row>
    <row r="88" spans="1:9" x14ac:dyDescent="0.2">
      <c r="A88" t="s">
        <v>260</v>
      </c>
      <c r="C88" t="s">
        <v>261</v>
      </c>
      <c r="D88" t="s">
        <v>262</v>
      </c>
      <c r="F88">
        <f t="shared" si="2"/>
        <v>547</v>
      </c>
      <c r="G88">
        <f t="shared" si="2"/>
        <v>554</v>
      </c>
      <c r="I88">
        <f t="shared" si="3"/>
        <v>7</v>
      </c>
    </row>
    <row r="89" spans="1:9" x14ac:dyDescent="0.2">
      <c r="A89" t="s">
        <v>263</v>
      </c>
      <c r="C89" t="s">
        <v>264</v>
      </c>
      <c r="D89" t="s">
        <v>265</v>
      </c>
      <c r="F89">
        <f t="shared" si="2"/>
        <v>561</v>
      </c>
      <c r="G89">
        <f t="shared" si="2"/>
        <v>568</v>
      </c>
      <c r="I89">
        <f t="shared" si="3"/>
        <v>7</v>
      </c>
    </row>
    <row r="90" spans="1:9" x14ac:dyDescent="0.2">
      <c r="A90" t="s">
        <v>266</v>
      </c>
      <c r="C90" t="s">
        <v>267</v>
      </c>
      <c r="D90" t="s">
        <v>268</v>
      </c>
      <c r="F90">
        <f t="shared" si="2"/>
        <v>57</v>
      </c>
      <c r="G90">
        <f t="shared" si="2"/>
        <v>64</v>
      </c>
      <c r="I90">
        <f t="shared" si="3"/>
        <v>7</v>
      </c>
    </row>
    <row r="91" spans="1:9" x14ac:dyDescent="0.2">
      <c r="A91" t="s">
        <v>269</v>
      </c>
      <c r="C91" t="s">
        <v>270</v>
      </c>
      <c r="D91" t="s">
        <v>271</v>
      </c>
      <c r="F91">
        <f t="shared" si="2"/>
        <v>575</v>
      </c>
      <c r="G91">
        <f t="shared" si="2"/>
        <v>582</v>
      </c>
      <c r="I91">
        <f t="shared" si="3"/>
        <v>7</v>
      </c>
    </row>
    <row r="92" spans="1:9" x14ac:dyDescent="0.2">
      <c r="A92" t="s">
        <v>272</v>
      </c>
      <c r="C92" t="s">
        <v>273</v>
      </c>
      <c r="D92" t="s">
        <v>274</v>
      </c>
      <c r="F92">
        <f t="shared" si="2"/>
        <v>589</v>
      </c>
      <c r="G92">
        <f t="shared" si="2"/>
        <v>596</v>
      </c>
      <c r="I92">
        <f t="shared" si="3"/>
        <v>7</v>
      </c>
    </row>
    <row r="93" spans="1:9" x14ac:dyDescent="0.2">
      <c r="A93" t="s">
        <v>275</v>
      </c>
      <c r="C93" t="s">
        <v>276</v>
      </c>
      <c r="D93" t="s">
        <v>277</v>
      </c>
      <c r="F93">
        <f t="shared" si="2"/>
        <v>603</v>
      </c>
      <c r="G93">
        <f t="shared" si="2"/>
        <v>610</v>
      </c>
      <c r="I93">
        <f t="shared" si="3"/>
        <v>7</v>
      </c>
    </row>
    <row r="94" spans="1:9" x14ac:dyDescent="0.2">
      <c r="A94" t="s">
        <v>278</v>
      </c>
      <c r="C94" t="s">
        <v>279</v>
      </c>
      <c r="D94" t="s">
        <v>280</v>
      </c>
      <c r="F94">
        <f t="shared" si="2"/>
        <v>631</v>
      </c>
      <c r="G94">
        <f t="shared" si="2"/>
        <v>638</v>
      </c>
      <c r="I94">
        <f t="shared" si="3"/>
        <v>7</v>
      </c>
    </row>
    <row r="95" spans="1:9" x14ac:dyDescent="0.2">
      <c r="A95" t="s">
        <v>281</v>
      </c>
      <c r="C95" t="s">
        <v>282</v>
      </c>
      <c r="D95" t="s">
        <v>283</v>
      </c>
      <c r="F95">
        <f t="shared" si="2"/>
        <v>645</v>
      </c>
      <c r="G95">
        <f t="shared" si="2"/>
        <v>652</v>
      </c>
      <c r="I95">
        <f t="shared" si="3"/>
        <v>7</v>
      </c>
    </row>
    <row r="96" spans="1:9" x14ac:dyDescent="0.2">
      <c r="A96" t="s">
        <v>284</v>
      </c>
      <c r="C96" t="s">
        <v>285</v>
      </c>
      <c r="D96" t="s">
        <v>286</v>
      </c>
      <c r="F96">
        <f t="shared" si="2"/>
        <v>659</v>
      </c>
      <c r="G96">
        <f t="shared" si="2"/>
        <v>666</v>
      </c>
      <c r="I96">
        <f t="shared" si="3"/>
        <v>7</v>
      </c>
    </row>
    <row r="97" spans="1:9" x14ac:dyDescent="0.2">
      <c r="A97" t="s">
        <v>287</v>
      </c>
      <c r="C97" t="s">
        <v>288</v>
      </c>
      <c r="D97" t="s">
        <v>289</v>
      </c>
      <c r="F97">
        <f t="shared" si="2"/>
        <v>673</v>
      </c>
      <c r="G97">
        <f t="shared" si="2"/>
        <v>680</v>
      </c>
      <c r="I97">
        <f t="shared" si="3"/>
        <v>7</v>
      </c>
    </row>
    <row r="98" spans="1:9" x14ac:dyDescent="0.2">
      <c r="A98" t="s">
        <v>290</v>
      </c>
      <c r="C98" t="s">
        <v>291</v>
      </c>
      <c r="D98" t="s">
        <v>292</v>
      </c>
      <c r="F98">
        <f t="shared" si="2"/>
        <v>687</v>
      </c>
      <c r="G98">
        <f t="shared" si="2"/>
        <v>694</v>
      </c>
      <c r="I98">
        <f t="shared" si="3"/>
        <v>7</v>
      </c>
    </row>
    <row r="99" spans="1:9" x14ac:dyDescent="0.2">
      <c r="A99" t="s">
        <v>293</v>
      </c>
      <c r="C99" t="s">
        <v>294</v>
      </c>
      <c r="D99" t="s">
        <v>295</v>
      </c>
      <c r="F99">
        <f t="shared" si="2"/>
        <v>701</v>
      </c>
      <c r="G99">
        <f t="shared" si="2"/>
        <v>708</v>
      </c>
      <c r="I99">
        <f t="shared" si="3"/>
        <v>7</v>
      </c>
    </row>
    <row r="100" spans="1:9" x14ac:dyDescent="0.2">
      <c r="A100" t="s">
        <v>296</v>
      </c>
      <c r="C100" t="s">
        <v>297</v>
      </c>
      <c r="D100" t="s">
        <v>298</v>
      </c>
      <c r="F100">
        <f t="shared" si="2"/>
        <v>71</v>
      </c>
      <c r="G100">
        <f t="shared" si="2"/>
        <v>78</v>
      </c>
      <c r="I100">
        <f t="shared" si="3"/>
        <v>7</v>
      </c>
    </row>
    <row r="101" spans="1:9" x14ac:dyDescent="0.2">
      <c r="A101" t="s">
        <v>299</v>
      </c>
      <c r="C101" t="s">
        <v>300</v>
      </c>
      <c r="D101" t="s">
        <v>301</v>
      </c>
      <c r="F101">
        <f t="shared" si="2"/>
        <v>715</v>
      </c>
      <c r="G101">
        <f t="shared" si="2"/>
        <v>722</v>
      </c>
      <c r="I101">
        <f t="shared" si="3"/>
        <v>7</v>
      </c>
    </row>
    <row r="102" spans="1:9" x14ac:dyDescent="0.2">
      <c r="A102" t="s">
        <v>302</v>
      </c>
      <c r="C102" t="s">
        <v>303</v>
      </c>
      <c r="D102" t="s">
        <v>304</v>
      </c>
      <c r="F102">
        <f t="shared" si="2"/>
        <v>729</v>
      </c>
      <c r="G102">
        <f t="shared" si="2"/>
        <v>736</v>
      </c>
      <c r="I102">
        <f t="shared" si="3"/>
        <v>7</v>
      </c>
    </row>
    <row r="103" spans="1:9" x14ac:dyDescent="0.2">
      <c r="A103" t="s">
        <v>305</v>
      </c>
      <c r="C103" t="s">
        <v>306</v>
      </c>
      <c r="D103" t="s">
        <v>307</v>
      </c>
      <c r="F103">
        <f t="shared" si="2"/>
        <v>743</v>
      </c>
      <c r="G103">
        <f t="shared" si="2"/>
        <v>750</v>
      </c>
      <c r="I103">
        <f t="shared" si="3"/>
        <v>7</v>
      </c>
    </row>
    <row r="104" spans="1:9" x14ac:dyDescent="0.2">
      <c r="A104" t="s">
        <v>308</v>
      </c>
      <c r="C104" t="s">
        <v>309</v>
      </c>
      <c r="D104" t="s">
        <v>310</v>
      </c>
      <c r="F104">
        <f t="shared" si="2"/>
        <v>85</v>
      </c>
      <c r="G104">
        <f t="shared" si="2"/>
        <v>92</v>
      </c>
      <c r="I104">
        <f t="shared" si="3"/>
        <v>7</v>
      </c>
    </row>
    <row r="105" spans="1:9" x14ac:dyDescent="0.2">
      <c r="A105" t="s">
        <v>311</v>
      </c>
      <c r="C105" t="s">
        <v>312</v>
      </c>
      <c r="D105" t="s">
        <v>313</v>
      </c>
      <c r="F105">
        <f t="shared" si="2"/>
        <v>99</v>
      </c>
      <c r="G105">
        <f t="shared" si="2"/>
        <v>106</v>
      </c>
      <c r="I105">
        <f t="shared" si="3"/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2019-04-25T14:23:20Z</dcterms:created>
  <dcterms:modified xsi:type="dcterms:W3CDTF">2019-04-25T14:28:30Z</dcterms:modified>
</cp:coreProperties>
</file>