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45" windowWidth="18330" windowHeight="1564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7" i="1" l="1" a="1"/>
  <c r="U37" i="1" s="1"/>
  <c r="U36" i="1" a="1"/>
  <c r="U36" i="1" s="1"/>
  <c r="U35" i="1" a="1"/>
  <c r="U35" i="1" s="1"/>
  <c r="U34" i="1" a="1"/>
  <c r="U34" i="1" s="1"/>
  <c r="U33" i="1" a="1"/>
  <c r="U33" i="1" s="1"/>
  <c r="U32" i="1" a="1"/>
  <c r="U32" i="1" s="1"/>
  <c r="U31" i="1" a="1"/>
  <c r="U31" i="1" s="1"/>
  <c r="U30" i="1" a="1"/>
  <c r="U30" i="1" s="1"/>
  <c r="U29" i="1" a="1"/>
  <c r="U29" i="1" s="1"/>
  <c r="U28" i="1" a="1"/>
  <c r="U28" i="1" s="1"/>
  <c r="U27" i="1" a="1"/>
  <c r="U27" i="1" s="1"/>
  <c r="U26" i="1" a="1"/>
  <c r="U26" i="1" s="1"/>
  <c r="U25" i="1" a="1"/>
  <c r="U25" i="1" s="1"/>
  <c r="U24" i="1" a="1"/>
  <c r="U24" i="1" s="1"/>
  <c r="U23" i="1" a="1"/>
  <c r="U23" i="1" s="1"/>
  <c r="U22" i="1" a="1"/>
  <c r="U22" i="1" s="1"/>
  <c r="U21" i="1" a="1"/>
  <c r="U21" i="1" s="1"/>
  <c r="U20" i="1" a="1"/>
  <c r="U20" i="1" s="1"/>
  <c r="U19" i="1" a="1"/>
  <c r="U19" i="1" s="1"/>
  <c r="U18" i="1" a="1"/>
  <c r="U18" i="1" s="1"/>
  <c r="U17" i="1" a="1"/>
  <c r="U17" i="1" s="1"/>
  <c r="U16" i="1" a="1"/>
  <c r="U16" i="1" s="1"/>
  <c r="U15" i="1" a="1"/>
  <c r="U15" i="1" s="1"/>
  <c r="U14" i="1" a="1"/>
  <c r="U14" i="1" s="1"/>
  <c r="U13" i="1" a="1"/>
  <c r="U13" i="1" s="1"/>
  <c r="U12" i="1" a="1"/>
  <c r="U12" i="1" s="1"/>
  <c r="U11" i="1" a="1"/>
  <c r="U11" i="1" s="1"/>
  <c r="U10" i="1" a="1"/>
  <c r="U10" i="1" s="1"/>
  <c r="U9" i="1" a="1"/>
  <c r="U9" i="1" s="1"/>
  <c r="U8" i="1" a="1"/>
  <c r="U8" i="1" s="1"/>
  <c r="U7" i="1" a="1"/>
  <c r="U7" i="1" s="1"/>
  <c r="U6" i="1" a="1"/>
  <c r="U6" i="1" s="1"/>
  <c r="U5" i="1" a="1"/>
  <c r="U5" i="1" s="1"/>
  <c r="U4" i="1" a="1"/>
  <c r="U4" i="1" s="1"/>
  <c r="U3" i="1" a="1"/>
  <c r="U3" i="1" s="1"/>
  <c r="U2" i="1" a="1"/>
  <c r="U2" i="1" s="1"/>
  <c r="S37" i="1" a="1"/>
  <c r="S37" i="1" s="1"/>
  <c r="S36" i="1" a="1"/>
  <c r="S36" i="1" s="1"/>
  <c r="S35" i="1" a="1"/>
  <c r="S35" i="1" s="1"/>
  <c r="S34" i="1" a="1"/>
  <c r="S34" i="1" s="1"/>
  <c r="S33" i="1" a="1"/>
  <c r="S33" i="1" s="1"/>
  <c r="S32" i="1" a="1"/>
  <c r="S32" i="1" s="1"/>
  <c r="S31" i="1" a="1"/>
  <c r="S31" i="1" s="1"/>
  <c r="S30" i="1" a="1"/>
  <c r="S30" i="1" s="1"/>
  <c r="S29" i="1" a="1"/>
  <c r="S29" i="1" s="1"/>
  <c r="S28" i="1" a="1"/>
  <c r="S28" i="1" s="1"/>
  <c r="S27" i="1" a="1"/>
  <c r="S27" i="1" s="1"/>
  <c r="S26" i="1" a="1"/>
  <c r="S26" i="1" s="1"/>
  <c r="S25" i="1" a="1"/>
  <c r="S25" i="1" s="1"/>
  <c r="S24" i="1" a="1"/>
  <c r="S24" i="1" s="1"/>
  <c r="S23" i="1" a="1"/>
  <c r="S23" i="1" s="1"/>
  <c r="S22" i="1" a="1"/>
  <c r="S22" i="1" s="1"/>
  <c r="S21" i="1" a="1"/>
  <c r="S21" i="1" s="1"/>
  <c r="S20" i="1" a="1"/>
  <c r="S20" i="1" s="1"/>
  <c r="S19" i="1" a="1"/>
  <c r="S19" i="1" s="1"/>
  <c r="S18" i="1" a="1"/>
  <c r="S18" i="1" s="1"/>
  <c r="S17" i="1" a="1"/>
  <c r="S17" i="1" s="1"/>
  <c r="S16" i="1" a="1"/>
  <c r="S16" i="1" s="1"/>
  <c r="S15" i="1" a="1"/>
  <c r="S15" i="1" s="1"/>
  <c r="S14" i="1" a="1"/>
  <c r="S14" i="1" s="1"/>
  <c r="S13" i="1" a="1"/>
  <c r="S13" i="1" s="1"/>
  <c r="S12" i="1" a="1"/>
  <c r="S12" i="1" s="1"/>
  <c r="S11" i="1" a="1"/>
  <c r="S11" i="1" s="1"/>
  <c r="S10" i="1" a="1"/>
  <c r="S10" i="1" s="1"/>
  <c r="S9" i="1" a="1"/>
  <c r="S9" i="1" s="1"/>
  <c r="S8" i="1" a="1"/>
  <c r="S8" i="1" s="1"/>
  <c r="S7" i="1" a="1"/>
  <c r="S7" i="1" s="1"/>
  <c r="S6" i="1" a="1"/>
  <c r="S6" i="1" s="1"/>
  <c r="S5" i="1" a="1"/>
  <c r="S5" i="1" s="1"/>
  <c r="S4" i="1" a="1"/>
  <c r="S4" i="1" s="1"/>
  <c r="S3" i="1" a="1"/>
  <c r="S3" i="1" s="1"/>
  <c r="S2" i="1" a="1"/>
  <c r="S2" i="1" s="1"/>
  <c r="Q37" i="1" a="1"/>
  <c r="Q37" i="1" s="1"/>
  <c r="Q36" i="1" a="1"/>
  <c r="Q36" i="1" s="1"/>
  <c r="Q35" i="1" a="1"/>
  <c r="Q35" i="1" s="1"/>
  <c r="Q34" i="1" a="1"/>
  <c r="Q34" i="1" s="1"/>
  <c r="Q33" i="1" a="1"/>
  <c r="Q33" i="1" s="1"/>
  <c r="Q32" i="1" a="1"/>
  <c r="Q32" i="1" s="1"/>
  <c r="Q31" i="1" a="1"/>
  <c r="Q31" i="1" s="1"/>
  <c r="Q30" i="1" a="1"/>
  <c r="Q30" i="1" s="1"/>
  <c r="Q29" i="1" a="1"/>
  <c r="Q29" i="1" s="1"/>
  <c r="Q28" i="1" a="1"/>
  <c r="Q28" i="1" s="1"/>
  <c r="Q27" i="1" a="1"/>
  <c r="Q27" i="1" s="1"/>
  <c r="Q26" i="1" a="1"/>
  <c r="Q26" i="1" s="1"/>
  <c r="Q25" i="1" a="1"/>
  <c r="Q25" i="1" s="1"/>
  <c r="Q24" i="1" a="1"/>
  <c r="Q24" i="1" s="1"/>
  <c r="Q23" i="1" a="1"/>
  <c r="Q23" i="1" s="1"/>
  <c r="Q22" i="1" a="1"/>
  <c r="Q22" i="1" s="1"/>
  <c r="Q21" i="1" a="1"/>
  <c r="Q21" i="1" s="1"/>
  <c r="Q20" i="1" a="1"/>
  <c r="Q20" i="1" s="1"/>
  <c r="Q19" i="1" a="1"/>
  <c r="Q19" i="1" s="1"/>
  <c r="Q18" i="1" a="1"/>
  <c r="Q18" i="1" s="1"/>
  <c r="Q17" i="1" a="1"/>
  <c r="Q17" i="1" s="1"/>
  <c r="Q16" i="1" a="1"/>
  <c r="Q16" i="1" s="1"/>
  <c r="Q15" i="1" a="1"/>
  <c r="Q15" i="1" s="1"/>
  <c r="Q14" i="1" a="1"/>
  <c r="Q14" i="1" s="1"/>
  <c r="Q13" i="1" a="1"/>
  <c r="Q13" i="1" s="1"/>
  <c r="Q12" i="1" a="1"/>
  <c r="Q12" i="1" s="1"/>
  <c r="Q11" i="1" a="1"/>
  <c r="Q11" i="1" s="1"/>
  <c r="Q10" i="1" a="1"/>
  <c r="Q10" i="1" s="1"/>
  <c r="Q9" i="1" a="1"/>
  <c r="Q9" i="1" s="1"/>
  <c r="Q8" i="1" a="1"/>
  <c r="Q8" i="1" s="1"/>
  <c r="Q7" i="1" a="1"/>
  <c r="Q7" i="1" s="1"/>
  <c r="Q6" i="1" a="1"/>
  <c r="Q6" i="1" s="1"/>
  <c r="Q5" i="1" a="1"/>
  <c r="Q5" i="1" s="1"/>
  <c r="Q4" i="1" a="1"/>
  <c r="Q4" i="1" s="1"/>
  <c r="Q3" i="1" a="1"/>
  <c r="Q3" i="1" s="1"/>
  <c r="Q2" i="1" a="1"/>
  <c r="Q2" i="1" s="1"/>
  <c r="O3" i="1" a="1"/>
  <c r="O3" i="1" s="1"/>
  <c r="O4" i="1" a="1"/>
  <c r="O4" i="1"/>
  <c r="O5" i="1" a="1"/>
  <c r="O5" i="1"/>
  <c r="O6" i="1" a="1"/>
  <c r="O6" i="1"/>
  <c r="O7" i="1" a="1"/>
  <c r="O7" i="1" s="1"/>
  <c r="O8" i="1" a="1"/>
  <c r="O8" i="1"/>
  <c r="O9" i="1" a="1"/>
  <c r="O9" i="1"/>
  <c r="O10" i="1" a="1"/>
  <c r="O10" i="1"/>
  <c r="O11" i="1" a="1"/>
  <c r="O11" i="1" s="1"/>
  <c r="O12" i="1" a="1"/>
  <c r="O12" i="1"/>
  <c r="O13" i="1" a="1"/>
  <c r="O13" i="1"/>
  <c r="O14" i="1" a="1"/>
  <c r="O14" i="1"/>
  <c r="O15" i="1" a="1"/>
  <c r="O15" i="1" s="1"/>
  <c r="O16" i="1" a="1"/>
  <c r="O16" i="1"/>
  <c r="O17" i="1" a="1"/>
  <c r="O17" i="1"/>
  <c r="O18" i="1" a="1"/>
  <c r="O18" i="1"/>
  <c r="O19" i="1" a="1"/>
  <c r="O19" i="1" s="1"/>
  <c r="O20" i="1" a="1"/>
  <c r="O20" i="1"/>
  <c r="O21" i="1" a="1"/>
  <c r="O21" i="1"/>
  <c r="O22" i="1" a="1"/>
  <c r="O22" i="1"/>
  <c r="O23" i="1" a="1"/>
  <c r="O23" i="1" s="1"/>
  <c r="O24" i="1" a="1"/>
  <c r="O24" i="1"/>
  <c r="O25" i="1" a="1"/>
  <c r="O25" i="1"/>
  <c r="O26" i="1" a="1"/>
  <c r="O26" i="1"/>
  <c r="O27" i="1" a="1"/>
  <c r="O27" i="1" s="1"/>
  <c r="O28" i="1" a="1"/>
  <c r="O28" i="1"/>
  <c r="O29" i="1" a="1"/>
  <c r="O29" i="1"/>
  <c r="O30" i="1" a="1"/>
  <c r="O30" i="1" s="1"/>
  <c r="O31" i="1" a="1"/>
  <c r="O31" i="1" s="1"/>
  <c r="O32" i="1" a="1"/>
  <c r="O32" i="1"/>
  <c r="O33" i="1" a="1"/>
  <c r="O33" i="1"/>
  <c r="O34" i="1" a="1"/>
  <c r="O34" i="1" s="1"/>
  <c r="O35" i="1" a="1"/>
  <c r="O35" i="1" s="1"/>
  <c r="O36" i="1" a="1"/>
  <c r="O36" i="1" s="1"/>
  <c r="O37" i="1" a="1"/>
  <c r="O37" i="1"/>
  <c r="O2" i="1" a="1"/>
  <c r="O2" i="1" s="1"/>
</calcChain>
</file>

<file path=xl/sharedStrings.xml><?xml version="1.0" encoding="utf-8"?>
<sst xmlns="http://schemas.openxmlformats.org/spreadsheetml/2006/main" count="108" uniqueCount="1">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</sst>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 readingOrder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3</xdr:row>
      <xdr:rowOff>19051</xdr:rowOff>
    </xdr:from>
    <xdr:to>
      <xdr:col>10</xdr:col>
      <xdr:colOff>238125</xdr:colOff>
      <xdr:row>6</xdr:row>
      <xdr:rowOff>38101</xdr:rowOff>
    </xdr:to>
    <xdr:sp macro="" textlink="">
      <xdr:nvSpPr>
        <xdr:cNvPr id="7" name="ZoneTexte 6"/>
        <xdr:cNvSpPr txBox="1"/>
      </xdr:nvSpPr>
      <xdr:spPr>
        <a:xfrm>
          <a:off x="6353175" y="590551"/>
          <a:ext cx="1504950" cy="590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résultat par</a:t>
          </a:r>
          <a:r>
            <a:rPr lang="fr-FR" sz="1100" baseline="0"/>
            <a:t> </a:t>
          </a:r>
          <a:r>
            <a:rPr lang="fr-FR" sz="1100"/>
            <a:t>MACRO est mit sur la Feuil2</a:t>
          </a:r>
        </a:p>
      </xdr:txBody>
    </xdr:sp>
    <xdr:clientData/>
  </xdr:twoCellAnchor>
  <xdr:twoCellAnchor>
    <xdr:from>
      <xdr:col>8</xdr:col>
      <xdr:colOff>295275</xdr:colOff>
      <xdr:row>1</xdr:row>
      <xdr:rowOff>123825</xdr:rowOff>
    </xdr:from>
    <xdr:to>
      <xdr:col>9</xdr:col>
      <xdr:colOff>438150</xdr:colOff>
      <xdr:row>3</xdr:row>
      <xdr:rowOff>9525</xdr:rowOff>
    </xdr:to>
    <xdr:sp macro="[0]!test" textlink="">
      <xdr:nvSpPr>
        <xdr:cNvPr id="8" name="Rectangle à coins arrondis 7"/>
        <xdr:cNvSpPr/>
      </xdr:nvSpPr>
      <xdr:spPr>
        <a:xfrm>
          <a:off x="6391275" y="3143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11</xdr:col>
      <xdr:colOff>257175</xdr:colOff>
      <xdr:row>0</xdr:row>
      <xdr:rowOff>133351</xdr:rowOff>
    </xdr:from>
    <xdr:to>
      <xdr:col>13</xdr:col>
      <xdr:colOff>609600</xdr:colOff>
      <xdr:row>3</xdr:row>
      <xdr:rowOff>152401</xdr:rowOff>
    </xdr:to>
    <xdr:sp macro="" textlink="">
      <xdr:nvSpPr>
        <xdr:cNvPr id="9" name="ZoneTexte 8"/>
        <xdr:cNvSpPr txBox="1"/>
      </xdr:nvSpPr>
      <xdr:spPr>
        <a:xfrm>
          <a:off x="8639175" y="133351"/>
          <a:ext cx="1876425" cy="590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résultat par</a:t>
          </a:r>
          <a:r>
            <a:rPr lang="fr-FR" sz="1100" baseline="0"/>
            <a:t> </a:t>
          </a:r>
          <a:r>
            <a:rPr lang="fr-FR" sz="1100"/>
            <a:t>formule matricielle</a:t>
          </a:r>
        </a:p>
      </xdr:txBody>
    </xdr:sp>
    <xdr:clientData/>
  </xdr:twoCellAnchor>
  <xdr:twoCellAnchor>
    <xdr:from>
      <xdr:col>13</xdr:col>
      <xdr:colOff>190500</xdr:colOff>
      <xdr:row>2</xdr:row>
      <xdr:rowOff>38100</xdr:rowOff>
    </xdr:from>
    <xdr:to>
      <xdr:col>13</xdr:col>
      <xdr:colOff>714375</xdr:colOff>
      <xdr:row>3</xdr:row>
      <xdr:rowOff>57150</xdr:rowOff>
    </xdr:to>
    <xdr:sp macro="" textlink="">
      <xdr:nvSpPr>
        <xdr:cNvPr id="10" name="Flèche droite 9"/>
        <xdr:cNvSpPr/>
      </xdr:nvSpPr>
      <xdr:spPr>
        <a:xfrm>
          <a:off x="10096500" y="419100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0"/>
  <sheetViews>
    <sheetView tabSelected="1" workbookViewId="0">
      <selection activeCell="O2" sqref="O2"/>
    </sheetView>
  </sheetViews>
  <sheetFormatPr baseColWidth="10" defaultRowHeight="15" x14ac:dyDescent="0.25"/>
  <cols>
    <col min="15" max="21" width="11.42578125" style="1"/>
  </cols>
  <sheetData>
    <row r="1" spans="1:21" x14ac:dyDescent="0.25">
      <c r="B1" s="6">
        <v>1</v>
      </c>
      <c r="C1" s="5"/>
      <c r="D1" s="6">
        <v>2</v>
      </c>
      <c r="E1" s="5"/>
      <c r="F1" s="6">
        <v>3</v>
      </c>
      <c r="G1" s="5"/>
      <c r="H1" s="6">
        <v>4</v>
      </c>
      <c r="I1" s="5"/>
      <c r="O1" s="6">
        <v>1</v>
      </c>
      <c r="P1" s="8"/>
      <c r="Q1" s="6">
        <v>2</v>
      </c>
      <c r="R1" s="8"/>
      <c r="S1" s="6">
        <v>3</v>
      </c>
      <c r="T1" s="8"/>
      <c r="U1" s="6">
        <v>4</v>
      </c>
    </row>
    <row r="2" spans="1:21" x14ac:dyDescent="0.25">
      <c r="A2" s="1"/>
      <c r="B2" s="3" t="s">
        <v>0</v>
      </c>
      <c r="D2" s="3" t="s">
        <v>0</v>
      </c>
      <c r="F2" s="3" t="s">
        <v>0</v>
      </c>
      <c r="H2" s="3">
        <v>1</v>
      </c>
      <c r="O2" s="1">
        <f t="array" ref="O2">IFERROR(INDEX(B$2:B$37,SMALL(IF(B$2:B$37&lt;&gt;" ",ROW($A$2:$A$37)-1),ROW($A1))),"")</f>
        <v>2</v>
      </c>
      <c r="Q2" s="1">
        <f t="array" ref="Q2">IFERROR(INDEX(D$2:D$37,SMALL(IF(D$2:D$37&lt;&gt;" ",ROW($A$2:$A$37)-1),ROW($A1))),"")</f>
        <v>5</v>
      </c>
      <c r="S2" s="1">
        <f t="array" ref="S2">IFERROR(INDEX(F$2:F$37,SMALL(IF(F$2:F$37&lt;&gt;" ",ROW($A$2:$A$37)-1),ROW($A1))),"")</f>
        <v>3</v>
      </c>
      <c r="U2" s="1">
        <f t="array" ref="U2">IFERROR(INDEX(H$2:H$37,SMALL(IF(H$2:H$37&lt;&gt;" ",ROW($A$2:$A$37)-1),ROW($A1))),"")</f>
        <v>1</v>
      </c>
    </row>
    <row r="3" spans="1:21" x14ac:dyDescent="0.25">
      <c r="A3" s="1"/>
      <c r="B3" s="3">
        <v>2</v>
      </c>
      <c r="D3" s="3" t="s">
        <v>0</v>
      </c>
      <c r="F3" s="3" t="s">
        <v>0</v>
      </c>
      <c r="H3" s="3" t="s">
        <v>0</v>
      </c>
      <c r="O3" s="1">
        <f t="array" ref="O3">IFERROR(INDEX(B$2:B$37,SMALL(IF(B$2:B$37&lt;&gt;" ",ROW($A$2:$A$37)-1),ROW($A2))),"")</f>
        <v>4</v>
      </c>
      <c r="Q3" s="1">
        <f t="array" ref="Q3">IFERROR(INDEX(D$2:D$37,SMALL(IF(D$2:D$37&lt;&gt;" ",ROW($A$2:$A$37)-1),ROW($A2))),"")</f>
        <v>6</v>
      </c>
      <c r="S3" s="1">
        <f t="array" ref="S3">IFERROR(INDEX(F$2:F$37,SMALL(IF(F$2:F$37&lt;&gt;" ",ROW($A$2:$A$37)-1),ROW($A2))),"")</f>
        <v>9</v>
      </c>
      <c r="U3" s="1">
        <f t="array" ref="U3">IFERROR(INDEX(H$2:H$37,SMALL(IF(H$2:H$37&lt;&gt;" ",ROW($A$2:$A$37)-1),ROW($A2))),"")</f>
        <v>14</v>
      </c>
    </row>
    <row r="4" spans="1:21" x14ac:dyDescent="0.25">
      <c r="A4" s="1"/>
      <c r="B4" s="3" t="s">
        <v>0</v>
      </c>
      <c r="D4" s="3" t="s">
        <v>0</v>
      </c>
      <c r="F4" s="3">
        <v>3</v>
      </c>
      <c r="H4" s="3" t="s">
        <v>0</v>
      </c>
      <c r="O4" s="1">
        <f t="array" ref="O4">IFERROR(INDEX(B$2:B$37,SMALL(IF(B$2:B$37&lt;&gt;" ",ROW($A$2:$A$37)-1),ROW($A3))),"")</f>
        <v>7</v>
      </c>
      <c r="Q4" s="1">
        <f t="array" ref="Q4">IFERROR(INDEX(D$2:D$37,SMALL(IF(D$2:D$37&lt;&gt;" ",ROW($A$2:$A$37)-1),ROW($A3))),"")</f>
        <v>8</v>
      </c>
      <c r="S4" s="1">
        <f t="array" ref="S4">IFERROR(INDEX(F$2:F$37,SMALL(IF(F$2:F$37&lt;&gt;" ",ROW($A$2:$A$37)-1),ROW($A3))),"")</f>
        <v>11</v>
      </c>
      <c r="U4" s="1">
        <f t="array" ref="U4">IFERROR(INDEX(H$2:H$37,SMALL(IF(H$2:H$37&lt;&gt;" ",ROW($A$2:$A$37)-1),ROW($A3))),"")</f>
        <v>15</v>
      </c>
    </row>
    <row r="5" spans="1:21" x14ac:dyDescent="0.25">
      <c r="A5" s="1"/>
      <c r="B5" s="3">
        <v>4</v>
      </c>
      <c r="D5" s="3" t="s">
        <v>0</v>
      </c>
      <c r="F5" s="3" t="s">
        <v>0</v>
      </c>
      <c r="H5" s="3" t="s">
        <v>0</v>
      </c>
      <c r="O5" s="1">
        <f t="array" ref="O5">IFERROR(INDEX(B$2:B$37,SMALL(IF(B$2:B$37&lt;&gt;" ",ROW($A$2:$A$37)-1),ROW($A4))),"")</f>
        <v>17</v>
      </c>
      <c r="Q5" s="1">
        <f t="array" ref="Q5">IFERROR(INDEX(D$2:D$37,SMALL(IF(D$2:D$37&lt;&gt;" ",ROW($A$2:$A$37)-1),ROW($A4))),"")</f>
        <v>10</v>
      </c>
      <c r="S5" s="1">
        <f t="array" ref="S5">IFERROR(INDEX(F$2:F$37,SMALL(IF(F$2:F$37&lt;&gt;" ",ROW($A$2:$A$37)-1),ROW($A4))),"")</f>
        <v>13</v>
      </c>
      <c r="U5" s="1">
        <f t="array" ref="U5">IFERROR(INDEX(H$2:H$37,SMALL(IF(H$2:H$37&lt;&gt;" ",ROW($A$2:$A$37)-1),ROW($A4))),"")</f>
        <v>16</v>
      </c>
    </row>
    <row r="6" spans="1:21" x14ac:dyDescent="0.25">
      <c r="A6" s="1"/>
      <c r="B6" s="3" t="s">
        <v>0</v>
      </c>
      <c r="D6" s="3">
        <v>5</v>
      </c>
      <c r="F6" s="3" t="s">
        <v>0</v>
      </c>
      <c r="H6" s="3" t="s">
        <v>0</v>
      </c>
      <c r="O6" s="1">
        <f t="array" ref="O6">IFERROR(INDEX(B$2:B$37,SMALL(IF(B$2:B$37&lt;&gt;" ",ROW($A$2:$A$37)-1),ROW($A5))),"")</f>
        <v>23</v>
      </c>
      <c r="Q6" s="1">
        <f t="array" ref="Q6">IFERROR(INDEX(D$2:D$37,SMALL(IF(D$2:D$37&lt;&gt;" ",ROW($A$2:$A$37)-1),ROW($A5))),"")</f>
        <v>12</v>
      </c>
      <c r="S6" s="1">
        <f t="array" ref="S6">IFERROR(INDEX(F$2:F$37,SMALL(IF(F$2:F$37&lt;&gt;" ",ROW($A$2:$A$37)-1),ROW($A5))),"")</f>
        <v>18</v>
      </c>
      <c r="U6" s="1">
        <f t="array" ref="U6">IFERROR(INDEX(H$2:H$37,SMALL(IF(H$2:H$37&lt;&gt;" ",ROW($A$2:$A$37)-1),ROW($A5))),"")</f>
        <v>19</v>
      </c>
    </row>
    <row r="7" spans="1:21" x14ac:dyDescent="0.25">
      <c r="A7" s="1"/>
      <c r="B7" s="3" t="s">
        <v>0</v>
      </c>
      <c r="D7" s="3">
        <v>6</v>
      </c>
      <c r="F7" s="3" t="s">
        <v>0</v>
      </c>
      <c r="H7" s="3" t="s">
        <v>0</v>
      </c>
      <c r="O7" s="1">
        <f t="array" ref="O7">IFERROR(INDEX(B$2:B$37,SMALL(IF(B$2:B$37&lt;&gt;" ",ROW($A$2:$A$37)-1),ROW($A6))),"")</f>
        <v>24</v>
      </c>
      <c r="Q7" s="1">
        <f t="array" ref="Q7">IFERROR(INDEX(D$2:D$37,SMALL(IF(D$2:D$37&lt;&gt;" ",ROW($A$2:$A$37)-1),ROW($A6))),"")</f>
        <v>21</v>
      </c>
      <c r="S7" s="1">
        <f t="array" ref="S7">IFERROR(INDEX(F$2:F$37,SMALL(IF(F$2:F$37&lt;&gt;" ",ROW($A$2:$A$37)-1),ROW($A6))),"")</f>
        <v>20</v>
      </c>
      <c r="U7" s="1">
        <f t="array" ref="U7">IFERROR(INDEX(H$2:H$37,SMALL(IF(H$2:H$37&lt;&gt;" ",ROW($A$2:$A$37)-1),ROW($A6))),"")</f>
        <v>29</v>
      </c>
    </row>
    <row r="8" spans="1:21" x14ac:dyDescent="0.25">
      <c r="A8" s="1"/>
      <c r="B8" s="3">
        <v>7</v>
      </c>
      <c r="D8" s="3" t="s">
        <v>0</v>
      </c>
      <c r="F8" s="3" t="s">
        <v>0</v>
      </c>
      <c r="H8" s="3" t="s">
        <v>0</v>
      </c>
      <c r="O8" s="1">
        <f t="array" ref="O8">IFERROR(INDEX(B$2:B$37,SMALL(IF(B$2:B$37&lt;&gt;" ",ROW($A$2:$A$37)-1),ROW($A7))),"")</f>
        <v>27</v>
      </c>
      <c r="Q8" s="1">
        <f t="array" ref="Q8">IFERROR(INDEX(D$2:D$37,SMALL(IF(D$2:D$37&lt;&gt;" ",ROW($A$2:$A$37)-1),ROW($A7))),"")</f>
        <v>22</v>
      </c>
      <c r="S8" s="1">
        <f t="array" ref="S8">IFERROR(INDEX(F$2:F$37,SMALL(IF(F$2:F$37&lt;&gt;" ",ROW($A$2:$A$37)-1),ROW($A7))),"")</f>
        <v>26</v>
      </c>
      <c r="U8" s="1">
        <f t="array" ref="U8">IFERROR(INDEX(H$2:H$37,SMALL(IF(H$2:H$37&lt;&gt;" ",ROW($A$2:$A$37)-1),ROW($A7))),"")</f>
        <v>30</v>
      </c>
    </row>
    <row r="9" spans="1:21" x14ac:dyDescent="0.25">
      <c r="A9" s="1"/>
      <c r="B9" s="3" t="s">
        <v>0</v>
      </c>
      <c r="D9" s="3">
        <v>8</v>
      </c>
      <c r="F9" s="3" t="s">
        <v>0</v>
      </c>
      <c r="H9" s="3" t="s">
        <v>0</v>
      </c>
      <c r="O9" s="1">
        <f t="array" ref="O9">IFERROR(INDEX(B$2:B$37,SMALL(IF(B$2:B$37&lt;&gt;" ",ROW($A$2:$A$37)-1),ROW($A8))),"")</f>
        <v>33</v>
      </c>
      <c r="Q9" s="1">
        <f t="array" ref="Q9">IFERROR(INDEX(D$2:D$37,SMALL(IF(D$2:D$37&lt;&gt;" ",ROW($A$2:$A$37)-1),ROW($A8))),"")</f>
        <v>25</v>
      </c>
      <c r="S9" s="1">
        <f t="array" ref="S9">IFERROR(INDEX(F$2:F$37,SMALL(IF(F$2:F$37&lt;&gt;" ",ROW($A$2:$A$37)-1),ROW($A8))),"")</f>
        <v>28</v>
      </c>
      <c r="U9" s="1">
        <f t="array" ref="U9">IFERROR(INDEX(H$2:H$37,SMALL(IF(H$2:H$37&lt;&gt;" ",ROW($A$2:$A$37)-1),ROW($A8))),"")</f>
        <v>31</v>
      </c>
    </row>
    <row r="10" spans="1:21" x14ac:dyDescent="0.25">
      <c r="A10" s="1"/>
      <c r="B10" s="3" t="s">
        <v>0</v>
      </c>
      <c r="D10" s="3" t="s">
        <v>0</v>
      </c>
      <c r="F10" s="3">
        <v>9</v>
      </c>
      <c r="H10" s="3" t="s">
        <v>0</v>
      </c>
      <c r="O10" s="1">
        <f t="array" ref="O10">IFERROR(INDEX(B$2:B$37,SMALL(IF(B$2:B$37&lt;&gt;" ",ROW($A$2:$A$37)-1),ROW($A9))),"")</f>
        <v>36</v>
      </c>
      <c r="Q10" s="1">
        <f t="array" ref="Q10">IFERROR(INDEX(D$2:D$37,SMALL(IF(D$2:D$37&lt;&gt;" ",ROW($A$2:$A$37)-1),ROW($A9))),"")</f>
        <v>35</v>
      </c>
      <c r="S10" s="1">
        <f t="array" ref="S10">IFERROR(INDEX(F$2:F$37,SMALL(IF(F$2:F$37&lt;&gt;" ",ROW($A$2:$A$37)-1),ROW($A9))),"")</f>
        <v>32</v>
      </c>
      <c r="U10" s="1">
        <f t="array" ref="U10">IFERROR(INDEX(H$2:H$37,SMALL(IF(H$2:H$37&lt;&gt;" ",ROW($A$2:$A$37)-1),ROW($A9))),"")</f>
        <v>34</v>
      </c>
    </row>
    <row r="11" spans="1:21" x14ac:dyDescent="0.25">
      <c r="A11" s="1"/>
      <c r="B11" s="3" t="s">
        <v>0</v>
      </c>
      <c r="D11" s="3">
        <v>10</v>
      </c>
      <c r="F11" s="3" t="s">
        <v>0</v>
      </c>
      <c r="H11" s="3" t="s">
        <v>0</v>
      </c>
      <c r="O11" s="1" t="str">
        <f t="array" ref="O11">IFERROR(INDEX(B$2:B$37,SMALL(IF(B$2:B$37&lt;&gt;" ",ROW($A$2:$A$37)-1),ROW($A10))),"")</f>
        <v/>
      </c>
      <c r="Q11" s="1" t="str">
        <f t="array" ref="Q11">IFERROR(INDEX(D$2:D$37,SMALL(IF(D$2:D$37&lt;&gt;" ",ROW($A$2:$A$37)-1),ROW($A10))),"")</f>
        <v/>
      </c>
      <c r="S11" s="1" t="str">
        <f t="array" ref="S11">IFERROR(INDEX(F$2:F$37,SMALL(IF(F$2:F$37&lt;&gt;" ",ROW($A$2:$A$37)-1),ROW($A10))),"")</f>
        <v/>
      </c>
      <c r="U11" s="1" t="str">
        <f t="array" ref="U11">IFERROR(INDEX(H$2:H$37,SMALL(IF(H$2:H$37&lt;&gt;" ",ROW($A$2:$A$37)-1),ROW($A10))),"")</f>
        <v/>
      </c>
    </row>
    <row r="12" spans="1:21" x14ac:dyDescent="0.25">
      <c r="A12" s="1"/>
      <c r="B12" s="3" t="s">
        <v>0</v>
      </c>
      <c r="D12" s="3" t="s">
        <v>0</v>
      </c>
      <c r="F12" s="3">
        <v>11</v>
      </c>
      <c r="H12" s="3" t="s">
        <v>0</v>
      </c>
      <c r="O12" s="1" t="str">
        <f t="array" ref="O12">IFERROR(INDEX(B$2:B$37,SMALL(IF(B$2:B$37&lt;&gt;" ",ROW($A$2:$A$37)-1),ROW($A11))),"")</f>
        <v/>
      </c>
      <c r="Q12" s="1" t="str">
        <f t="array" ref="Q12">IFERROR(INDEX(D$2:D$37,SMALL(IF(D$2:D$37&lt;&gt;" ",ROW($A$2:$A$37)-1),ROW($A11))),"")</f>
        <v/>
      </c>
      <c r="S12" s="1" t="str">
        <f t="array" ref="S12">IFERROR(INDEX(F$2:F$37,SMALL(IF(F$2:F$37&lt;&gt;" ",ROW($A$2:$A$37)-1),ROW($A11))),"")</f>
        <v/>
      </c>
      <c r="U12" s="1" t="str">
        <f t="array" ref="U12">IFERROR(INDEX(H$2:H$37,SMALL(IF(H$2:H$37&lt;&gt;" ",ROW($A$2:$A$37)-1),ROW($A11))),"")</f>
        <v/>
      </c>
    </row>
    <row r="13" spans="1:21" x14ac:dyDescent="0.25">
      <c r="A13" s="1"/>
      <c r="B13" s="3" t="s">
        <v>0</v>
      </c>
      <c r="D13" s="3">
        <v>12</v>
      </c>
      <c r="F13" s="3" t="s">
        <v>0</v>
      </c>
      <c r="H13" s="3" t="s">
        <v>0</v>
      </c>
      <c r="O13" s="1" t="str">
        <f t="array" ref="O13">IFERROR(INDEX(B$2:B$37,SMALL(IF(B$2:B$37&lt;&gt;" ",ROW($A$2:$A$37)-1),ROW($A12))),"")</f>
        <v/>
      </c>
      <c r="Q13" s="1" t="str">
        <f t="array" ref="Q13">IFERROR(INDEX(D$2:D$37,SMALL(IF(D$2:D$37&lt;&gt;" ",ROW($A$2:$A$37)-1),ROW($A12))),"")</f>
        <v/>
      </c>
      <c r="S13" s="1" t="str">
        <f t="array" ref="S13">IFERROR(INDEX(F$2:F$37,SMALL(IF(F$2:F$37&lt;&gt;" ",ROW($A$2:$A$37)-1),ROW($A12))),"")</f>
        <v/>
      </c>
      <c r="U13" s="1" t="str">
        <f t="array" ref="U13">IFERROR(INDEX(H$2:H$37,SMALL(IF(H$2:H$37&lt;&gt;" ",ROW($A$2:$A$37)-1),ROW($A12))),"")</f>
        <v/>
      </c>
    </row>
    <row r="14" spans="1:21" x14ac:dyDescent="0.25">
      <c r="A14" s="1"/>
      <c r="B14" s="3" t="s">
        <v>0</v>
      </c>
      <c r="D14" s="3" t="s">
        <v>0</v>
      </c>
      <c r="F14" s="3">
        <v>13</v>
      </c>
      <c r="H14" s="3" t="s">
        <v>0</v>
      </c>
      <c r="O14" s="1" t="str">
        <f t="array" ref="O14">IFERROR(INDEX(B$2:B$37,SMALL(IF(B$2:B$37&lt;&gt;" ",ROW($A$2:$A$37)-1),ROW($A13))),"")</f>
        <v/>
      </c>
      <c r="Q14" s="1" t="str">
        <f t="array" ref="Q14">IFERROR(INDEX(D$2:D$37,SMALL(IF(D$2:D$37&lt;&gt;" ",ROW($A$2:$A$37)-1),ROW($A13))),"")</f>
        <v/>
      </c>
      <c r="S14" s="1" t="str">
        <f t="array" ref="S14">IFERROR(INDEX(F$2:F$37,SMALL(IF(F$2:F$37&lt;&gt;" ",ROW($A$2:$A$37)-1),ROW($A13))),"")</f>
        <v/>
      </c>
      <c r="U14" s="1" t="str">
        <f t="array" ref="U14">IFERROR(INDEX(H$2:H$37,SMALL(IF(H$2:H$37&lt;&gt;" ",ROW($A$2:$A$37)-1),ROW($A13))),"")</f>
        <v/>
      </c>
    </row>
    <row r="15" spans="1:21" x14ac:dyDescent="0.25">
      <c r="A15" s="1"/>
      <c r="B15" s="3" t="s">
        <v>0</v>
      </c>
      <c r="D15" s="3" t="s">
        <v>0</v>
      </c>
      <c r="F15" s="3" t="s">
        <v>0</v>
      </c>
      <c r="H15" s="3">
        <v>14</v>
      </c>
      <c r="O15" s="1" t="str">
        <f t="array" ref="O15">IFERROR(INDEX(B$2:B$37,SMALL(IF(B$2:B$37&lt;&gt;" ",ROW($A$2:$A$37)-1),ROW($A14))),"")</f>
        <v/>
      </c>
      <c r="Q15" s="1" t="str">
        <f t="array" ref="Q15">IFERROR(INDEX(D$2:D$37,SMALL(IF(D$2:D$37&lt;&gt;" ",ROW($A$2:$A$37)-1),ROW($A14))),"")</f>
        <v/>
      </c>
      <c r="S15" s="1" t="str">
        <f t="array" ref="S15">IFERROR(INDEX(F$2:F$37,SMALL(IF(F$2:F$37&lt;&gt;" ",ROW($A$2:$A$37)-1),ROW($A14))),"")</f>
        <v/>
      </c>
      <c r="U15" s="1" t="str">
        <f t="array" ref="U15">IFERROR(INDEX(H$2:H$37,SMALL(IF(H$2:H$37&lt;&gt;" ",ROW($A$2:$A$37)-1),ROW($A14))),"")</f>
        <v/>
      </c>
    </row>
    <row r="16" spans="1:21" x14ac:dyDescent="0.25">
      <c r="A16" s="1"/>
      <c r="B16" s="3" t="s">
        <v>0</v>
      </c>
      <c r="D16" s="3" t="s">
        <v>0</v>
      </c>
      <c r="F16" s="3" t="s">
        <v>0</v>
      </c>
      <c r="H16" s="3">
        <v>15</v>
      </c>
      <c r="O16" s="1" t="str">
        <f t="array" ref="O16">IFERROR(INDEX(B$2:B$37,SMALL(IF(B$2:B$37&lt;&gt;" ",ROW($A$2:$A$37)-1),ROW($A15))),"")</f>
        <v/>
      </c>
      <c r="Q16" s="1" t="str">
        <f t="array" ref="Q16">IFERROR(INDEX(D$2:D$37,SMALL(IF(D$2:D$37&lt;&gt;" ",ROW($A$2:$A$37)-1),ROW($A15))),"")</f>
        <v/>
      </c>
      <c r="S16" s="1" t="str">
        <f t="array" ref="S16">IFERROR(INDEX(F$2:F$37,SMALL(IF(F$2:F$37&lt;&gt;" ",ROW($A$2:$A$37)-1),ROW($A15))),"")</f>
        <v/>
      </c>
      <c r="U16" s="1" t="str">
        <f t="array" ref="U16">IFERROR(INDEX(H$2:H$37,SMALL(IF(H$2:H$37&lt;&gt;" ",ROW($A$2:$A$37)-1),ROW($A15))),"")</f>
        <v/>
      </c>
    </row>
    <row r="17" spans="1:21" x14ac:dyDescent="0.25">
      <c r="A17" s="1"/>
      <c r="B17" s="3" t="s">
        <v>0</v>
      </c>
      <c r="D17" s="3" t="s">
        <v>0</v>
      </c>
      <c r="F17" s="3" t="s">
        <v>0</v>
      </c>
      <c r="H17" s="3">
        <v>16</v>
      </c>
      <c r="O17" s="1" t="str">
        <f t="array" ref="O17">IFERROR(INDEX(B$2:B$37,SMALL(IF(B$2:B$37&lt;&gt;" ",ROW($A$2:$A$37)-1),ROW($A16))),"")</f>
        <v/>
      </c>
      <c r="Q17" s="1" t="str">
        <f t="array" ref="Q17">IFERROR(INDEX(D$2:D$37,SMALL(IF(D$2:D$37&lt;&gt;" ",ROW($A$2:$A$37)-1),ROW($A16))),"")</f>
        <v/>
      </c>
      <c r="S17" s="1" t="str">
        <f t="array" ref="S17">IFERROR(INDEX(F$2:F$37,SMALL(IF(F$2:F$37&lt;&gt;" ",ROW($A$2:$A$37)-1),ROW($A16))),"")</f>
        <v/>
      </c>
      <c r="U17" s="1" t="str">
        <f t="array" ref="U17">IFERROR(INDEX(H$2:H$37,SMALL(IF(H$2:H$37&lt;&gt;" ",ROW($A$2:$A$37)-1),ROW($A16))),"")</f>
        <v/>
      </c>
    </row>
    <row r="18" spans="1:21" x14ac:dyDescent="0.25">
      <c r="A18" s="1"/>
      <c r="B18" s="3">
        <v>17</v>
      </c>
      <c r="D18" s="3" t="s">
        <v>0</v>
      </c>
      <c r="F18" s="3" t="s">
        <v>0</v>
      </c>
      <c r="H18" s="3" t="s">
        <v>0</v>
      </c>
      <c r="O18" s="1" t="str">
        <f t="array" ref="O18">IFERROR(INDEX(B$2:B$37,SMALL(IF(B$2:B$37&lt;&gt;" ",ROW($A$2:$A$37)-1),ROW($A17))),"")</f>
        <v/>
      </c>
      <c r="Q18" s="1" t="str">
        <f t="array" ref="Q18">IFERROR(INDEX(D$2:D$37,SMALL(IF(D$2:D$37&lt;&gt;" ",ROW($A$2:$A$37)-1),ROW($A17))),"")</f>
        <v/>
      </c>
      <c r="S18" s="1" t="str">
        <f t="array" ref="S18">IFERROR(INDEX(F$2:F$37,SMALL(IF(F$2:F$37&lt;&gt;" ",ROW($A$2:$A$37)-1),ROW($A17))),"")</f>
        <v/>
      </c>
      <c r="U18" s="1" t="str">
        <f t="array" ref="U18">IFERROR(INDEX(H$2:H$37,SMALL(IF(H$2:H$37&lt;&gt;" ",ROW($A$2:$A$37)-1),ROW($A17))),"")</f>
        <v/>
      </c>
    </row>
    <row r="19" spans="1:21" x14ac:dyDescent="0.25">
      <c r="A19" s="1"/>
      <c r="B19" s="3" t="s">
        <v>0</v>
      </c>
      <c r="D19" s="3" t="s">
        <v>0</v>
      </c>
      <c r="F19" s="3">
        <v>18</v>
      </c>
      <c r="H19" s="3" t="s">
        <v>0</v>
      </c>
      <c r="O19" s="1" t="str">
        <f t="array" ref="O19">IFERROR(INDEX(B$2:B$37,SMALL(IF(B$2:B$37&lt;&gt;" ",ROW($A$2:$A$37)-1),ROW($A18))),"")</f>
        <v/>
      </c>
      <c r="Q19" s="1" t="str">
        <f t="array" ref="Q19">IFERROR(INDEX(D$2:D$37,SMALL(IF(D$2:D$37&lt;&gt;" ",ROW($A$2:$A$37)-1),ROW($A18))),"")</f>
        <v/>
      </c>
      <c r="S19" s="1" t="str">
        <f t="array" ref="S19">IFERROR(INDEX(F$2:F$37,SMALL(IF(F$2:F$37&lt;&gt;" ",ROW($A$2:$A$37)-1),ROW($A18))),"")</f>
        <v/>
      </c>
      <c r="U19" s="1" t="str">
        <f t="array" ref="U19">IFERROR(INDEX(H$2:H$37,SMALL(IF(H$2:H$37&lt;&gt;" ",ROW($A$2:$A$37)-1),ROW($A18))),"")</f>
        <v/>
      </c>
    </row>
    <row r="20" spans="1:21" x14ac:dyDescent="0.25">
      <c r="A20" s="1"/>
      <c r="B20" s="3" t="s">
        <v>0</v>
      </c>
      <c r="D20" s="3" t="s">
        <v>0</v>
      </c>
      <c r="F20" s="3" t="s">
        <v>0</v>
      </c>
      <c r="H20" s="3">
        <v>19</v>
      </c>
      <c r="O20" s="1" t="str">
        <f t="array" ref="O20">IFERROR(INDEX(B$2:B$37,SMALL(IF(B$2:B$37&lt;&gt;" ",ROW($A$2:$A$37)-1),ROW($A19))),"")</f>
        <v/>
      </c>
      <c r="Q20" s="1" t="str">
        <f t="array" ref="Q20">IFERROR(INDEX(D$2:D$37,SMALL(IF(D$2:D$37&lt;&gt;" ",ROW($A$2:$A$37)-1),ROW($A19))),"")</f>
        <v/>
      </c>
      <c r="S20" s="1" t="str">
        <f t="array" ref="S20">IFERROR(INDEX(F$2:F$37,SMALL(IF(F$2:F$37&lt;&gt;" ",ROW($A$2:$A$37)-1),ROW($A19))),"")</f>
        <v/>
      </c>
      <c r="U20" s="1" t="str">
        <f t="array" ref="U20">IFERROR(INDEX(H$2:H$37,SMALL(IF(H$2:H$37&lt;&gt;" ",ROW($A$2:$A$37)-1),ROW($A19))),"")</f>
        <v/>
      </c>
    </row>
    <row r="21" spans="1:21" x14ac:dyDescent="0.25">
      <c r="A21" s="1"/>
      <c r="B21" s="3" t="s">
        <v>0</v>
      </c>
      <c r="D21" s="3" t="s">
        <v>0</v>
      </c>
      <c r="F21" s="3">
        <v>20</v>
      </c>
      <c r="H21" s="3" t="s">
        <v>0</v>
      </c>
      <c r="O21" s="1" t="str">
        <f t="array" ref="O21">IFERROR(INDEX(B$2:B$37,SMALL(IF(B$2:B$37&lt;&gt;" ",ROW($A$2:$A$37)-1),ROW($A20))),"")</f>
        <v/>
      </c>
      <c r="Q21" s="1" t="str">
        <f t="array" ref="Q21">IFERROR(INDEX(D$2:D$37,SMALL(IF(D$2:D$37&lt;&gt;" ",ROW($A$2:$A$37)-1),ROW($A20))),"")</f>
        <v/>
      </c>
      <c r="S21" s="1" t="str">
        <f t="array" ref="S21">IFERROR(INDEX(F$2:F$37,SMALL(IF(F$2:F$37&lt;&gt;" ",ROW($A$2:$A$37)-1),ROW($A20))),"")</f>
        <v/>
      </c>
      <c r="U21" s="1" t="str">
        <f t="array" ref="U21">IFERROR(INDEX(H$2:H$37,SMALL(IF(H$2:H$37&lt;&gt;" ",ROW($A$2:$A$37)-1),ROW($A20))),"")</f>
        <v/>
      </c>
    </row>
    <row r="22" spans="1:21" x14ac:dyDescent="0.25">
      <c r="A22" s="1"/>
      <c r="B22" s="3" t="s">
        <v>0</v>
      </c>
      <c r="D22" s="3">
        <v>21</v>
      </c>
      <c r="F22" s="3" t="s">
        <v>0</v>
      </c>
      <c r="H22" s="3" t="s">
        <v>0</v>
      </c>
      <c r="O22" s="1" t="str">
        <f t="array" ref="O22">IFERROR(INDEX(B$2:B$37,SMALL(IF(B$2:B$37&lt;&gt;" ",ROW($A$2:$A$37)-1),ROW($A21))),"")</f>
        <v/>
      </c>
      <c r="Q22" s="1" t="str">
        <f t="array" ref="Q22">IFERROR(INDEX(D$2:D$37,SMALL(IF(D$2:D$37&lt;&gt;" ",ROW($A$2:$A$37)-1),ROW($A21))),"")</f>
        <v/>
      </c>
      <c r="S22" s="1" t="str">
        <f t="array" ref="S22">IFERROR(INDEX(F$2:F$37,SMALL(IF(F$2:F$37&lt;&gt;" ",ROW($A$2:$A$37)-1),ROW($A21))),"")</f>
        <v/>
      </c>
      <c r="U22" s="1" t="str">
        <f t="array" ref="U22">IFERROR(INDEX(H$2:H$37,SMALL(IF(H$2:H$37&lt;&gt;" ",ROW($A$2:$A$37)-1),ROW($A21))),"")</f>
        <v/>
      </c>
    </row>
    <row r="23" spans="1:21" x14ac:dyDescent="0.25">
      <c r="A23" s="1"/>
      <c r="B23" s="3" t="s">
        <v>0</v>
      </c>
      <c r="D23" s="3">
        <v>22</v>
      </c>
      <c r="F23" s="3" t="s">
        <v>0</v>
      </c>
      <c r="H23" s="3" t="s">
        <v>0</v>
      </c>
      <c r="O23" s="1" t="str">
        <f t="array" ref="O23">IFERROR(INDEX(B$2:B$37,SMALL(IF(B$2:B$37&lt;&gt;" ",ROW($A$2:$A$37)-1),ROW($A22))),"")</f>
        <v/>
      </c>
      <c r="Q23" s="1" t="str">
        <f t="array" ref="Q23">IFERROR(INDEX(D$2:D$37,SMALL(IF(D$2:D$37&lt;&gt;" ",ROW($A$2:$A$37)-1),ROW($A22))),"")</f>
        <v/>
      </c>
      <c r="S23" s="1" t="str">
        <f t="array" ref="S23">IFERROR(INDEX(F$2:F$37,SMALL(IF(F$2:F$37&lt;&gt;" ",ROW($A$2:$A$37)-1),ROW($A22))),"")</f>
        <v/>
      </c>
      <c r="U23" s="1" t="str">
        <f t="array" ref="U23">IFERROR(INDEX(H$2:H$37,SMALL(IF(H$2:H$37&lt;&gt;" ",ROW($A$2:$A$37)-1),ROW($A22))),"")</f>
        <v/>
      </c>
    </row>
    <row r="24" spans="1:21" x14ac:dyDescent="0.25">
      <c r="A24" s="1"/>
      <c r="B24" s="3">
        <v>23</v>
      </c>
      <c r="D24" s="3" t="s">
        <v>0</v>
      </c>
      <c r="F24" s="3" t="s">
        <v>0</v>
      </c>
      <c r="H24" s="3" t="s">
        <v>0</v>
      </c>
      <c r="O24" s="1" t="str">
        <f t="array" ref="O24">IFERROR(INDEX(B$2:B$37,SMALL(IF(B$2:B$37&lt;&gt;" ",ROW($A$2:$A$37)-1),ROW($A23))),"")</f>
        <v/>
      </c>
      <c r="Q24" s="1" t="str">
        <f t="array" ref="Q24">IFERROR(INDEX(D$2:D$37,SMALL(IF(D$2:D$37&lt;&gt;" ",ROW($A$2:$A$37)-1),ROW($A23))),"")</f>
        <v/>
      </c>
      <c r="S24" s="1" t="str">
        <f t="array" ref="S24">IFERROR(INDEX(F$2:F$37,SMALL(IF(F$2:F$37&lt;&gt;" ",ROW($A$2:$A$37)-1),ROW($A23))),"")</f>
        <v/>
      </c>
      <c r="U24" s="1" t="str">
        <f t="array" ref="U24">IFERROR(INDEX(H$2:H$37,SMALL(IF(H$2:H$37&lt;&gt;" ",ROW($A$2:$A$37)-1),ROW($A23))),"")</f>
        <v/>
      </c>
    </row>
    <row r="25" spans="1:21" x14ac:dyDescent="0.25">
      <c r="A25" s="1"/>
      <c r="B25" s="3">
        <v>24</v>
      </c>
      <c r="D25" s="3" t="s">
        <v>0</v>
      </c>
      <c r="F25" s="3" t="s">
        <v>0</v>
      </c>
      <c r="H25" s="3" t="s">
        <v>0</v>
      </c>
      <c r="O25" s="1" t="str">
        <f t="array" ref="O25">IFERROR(INDEX(B$2:B$37,SMALL(IF(B$2:B$37&lt;&gt;" ",ROW($A$2:$A$37)-1),ROW($A24))),"")</f>
        <v/>
      </c>
      <c r="Q25" s="1" t="str">
        <f t="array" ref="Q25">IFERROR(INDEX(D$2:D$37,SMALL(IF(D$2:D$37&lt;&gt;" ",ROW($A$2:$A$37)-1),ROW($A24))),"")</f>
        <v/>
      </c>
      <c r="S25" s="1" t="str">
        <f t="array" ref="S25">IFERROR(INDEX(F$2:F$37,SMALL(IF(F$2:F$37&lt;&gt;" ",ROW($A$2:$A$37)-1),ROW($A24))),"")</f>
        <v/>
      </c>
      <c r="U25" s="1" t="str">
        <f t="array" ref="U25">IFERROR(INDEX(H$2:H$37,SMALL(IF(H$2:H$37&lt;&gt;" ",ROW($A$2:$A$37)-1),ROW($A24))),"")</f>
        <v/>
      </c>
    </row>
    <row r="26" spans="1:21" x14ac:dyDescent="0.25">
      <c r="A26" s="1"/>
      <c r="B26" s="3" t="s">
        <v>0</v>
      </c>
      <c r="D26" s="3">
        <v>25</v>
      </c>
      <c r="F26" s="3" t="s">
        <v>0</v>
      </c>
      <c r="H26" s="3" t="s">
        <v>0</v>
      </c>
      <c r="O26" s="1" t="str">
        <f t="array" ref="O26">IFERROR(INDEX(B$2:B$37,SMALL(IF(B$2:B$37&lt;&gt;" ",ROW($A$2:$A$37)-1),ROW($A25))),"")</f>
        <v/>
      </c>
      <c r="Q26" s="1" t="str">
        <f t="array" ref="Q26">IFERROR(INDEX(D$2:D$37,SMALL(IF(D$2:D$37&lt;&gt;" ",ROW($A$2:$A$37)-1),ROW($A25))),"")</f>
        <v/>
      </c>
      <c r="S26" s="1" t="str">
        <f t="array" ref="S26">IFERROR(INDEX(F$2:F$37,SMALL(IF(F$2:F$37&lt;&gt;" ",ROW($A$2:$A$37)-1),ROW($A25))),"")</f>
        <v/>
      </c>
      <c r="U26" s="1" t="str">
        <f t="array" ref="U26">IFERROR(INDEX(H$2:H$37,SMALL(IF(H$2:H$37&lt;&gt;" ",ROW($A$2:$A$37)-1),ROW($A25))),"")</f>
        <v/>
      </c>
    </row>
    <row r="27" spans="1:21" x14ac:dyDescent="0.25">
      <c r="A27" s="1"/>
      <c r="B27" s="3" t="s">
        <v>0</v>
      </c>
      <c r="D27" s="3" t="s">
        <v>0</v>
      </c>
      <c r="F27" s="3">
        <v>26</v>
      </c>
      <c r="H27" s="3" t="s">
        <v>0</v>
      </c>
      <c r="O27" s="1" t="str">
        <f t="array" ref="O27">IFERROR(INDEX(B$2:B$37,SMALL(IF(B$2:B$37&lt;&gt;" ",ROW($A$2:$A$37)-1),ROW($A26))),"")</f>
        <v/>
      </c>
      <c r="Q27" s="1" t="str">
        <f t="array" ref="Q27">IFERROR(INDEX(D$2:D$37,SMALL(IF(D$2:D$37&lt;&gt;" ",ROW($A$2:$A$37)-1),ROW($A26))),"")</f>
        <v/>
      </c>
      <c r="S27" s="1" t="str">
        <f t="array" ref="S27">IFERROR(INDEX(F$2:F$37,SMALL(IF(F$2:F$37&lt;&gt;" ",ROW($A$2:$A$37)-1),ROW($A26))),"")</f>
        <v/>
      </c>
      <c r="U27" s="1" t="str">
        <f t="array" ref="U27">IFERROR(INDEX(H$2:H$37,SMALL(IF(H$2:H$37&lt;&gt;" ",ROW($A$2:$A$37)-1),ROW($A26))),"")</f>
        <v/>
      </c>
    </row>
    <row r="28" spans="1:21" x14ac:dyDescent="0.25">
      <c r="A28" s="1"/>
      <c r="B28" s="3">
        <v>27</v>
      </c>
      <c r="D28" s="3" t="s">
        <v>0</v>
      </c>
      <c r="F28" s="3" t="s">
        <v>0</v>
      </c>
      <c r="H28" s="3" t="s">
        <v>0</v>
      </c>
      <c r="O28" s="1" t="str">
        <f t="array" ref="O28">IFERROR(INDEX(B$2:B$37,SMALL(IF(B$2:B$37&lt;&gt;" ",ROW($A$2:$A$37)-1),ROW($A27))),"")</f>
        <v/>
      </c>
      <c r="Q28" s="1" t="str">
        <f t="array" ref="Q28">IFERROR(INDEX(D$2:D$37,SMALL(IF(D$2:D$37&lt;&gt;" ",ROW($A$2:$A$37)-1),ROW($A27))),"")</f>
        <v/>
      </c>
      <c r="S28" s="1" t="str">
        <f t="array" ref="S28">IFERROR(INDEX(F$2:F$37,SMALL(IF(F$2:F$37&lt;&gt;" ",ROW($A$2:$A$37)-1),ROW($A27))),"")</f>
        <v/>
      </c>
      <c r="U28" s="1" t="str">
        <f t="array" ref="U28">IFERROR(INDEX(H$2:H$37,SMALL(IF(H$2:H$37&lt;&gt;" ",ROW($A$2:$A$37)-1),ROW($A27))),"")</f>
        <v/>
      </c>
    </row>
    <row r="29" spans="1:21" x14ac:dyDescent="0.25">
      <c r="A29" s="1"/>
      <c r="B29" s="3" t="s">
        <v>0</v>
      </c>
      <c r="D29" s="3" t="s">
        <v>0</v>
      </c>
      <c r="F29" s="3">
        <v>28</v>
      </c>
      <c r="H29" s="3" t="s">
        <v>0</v>
      </c>
      <c r="O29" s="1" t="str">
        <f t="array" ref="O29">IFERROR(INDEX(B$2:B$37,SMALL(IF(B$2:B$37&lt;&gt;" ",ROW($A$2:$A$37)-1),ROW($A28))),"")</f>
        <v/>
      </c>
      <c r="Q29" s="1" t="str">
        <f t="array" ref="Q29">IFERROR(INDEX(D$2:D$37,SMALL(IF(D$2:D$37&lt;&gt;" ",ROW($A$2:$A$37)-1),ROW($A28))),"")</f>
        <v/>
      </c>
      <c r="S29" s="1" t="str">
        <f t="array" ref="S29">IFERROR(INDEX(F$2:F$37,SMALL(IF(F$2:F$37&lt;&gt;" ",ROW($A$2:$A$37)-1),ROW($A28))),"")</f>
        <v/>
      </c>
      <c r="U29" s="1" t="str">
        <f t="array" ref="U29">IFERROR(INDEX(H$2:H$37,SMALL(IF(H$2:H$37&lt;&gt;" ",ROW($A$2:$A$37)-1),ROW($A28))),"")</f>
        <v/>
      </c>
    </row>
    <row r="30" spans="1:21" x14ac:dyDescent="0.25">
      <c r="A30" s="1"/>
      <c r="B30" s="3" t="s">
        <v>0</v>
      </c>
      <c r="D30" s="3" t="s">
        <v>0</v>
      </c>
      <c r="F30" s="3" t="s">
        <v>0</v>
      </c>
      <c r="H30" s="3">
        <v>29</v>
      </c>
      <c r="O30" s="1" t="str">
        <f t="array" ref="O30">IFERROR(INDEX(B$2:B$37,SMALL(IF(B$2:B$37&lt;&gt;" ",ROW($A$2:$A$37)-1),ROW($A29))),"")</f>
        <v/>
      </c>
      <c r="Q30" s="1" t="str">
        <f t="array" ref="Q30">IFERROR(INDEX(D$2:D$37,SMALL(IF(D$2:D$37&lt;&gt;" ",ROW($A$2:$A$37)-1),ROW($A29))),"")</f>
        <v/>
      </c>
      <c r="S30" s="1" t="str">
        <f t="array" ref="S30">IFERROR(INDEX(F$2:F$37,SMALL(IF(F$2:F$37&lt;&gt;" ",ROW($A$2:$A$37)-1),ROW($A29))),"")</f>
        <v/>
      </c>
      <c r="U30" s="1" t="str">
        <f t="array" ref="U30">IFERROR(INDEX(H$2:H$37,SMALL(IF(H$2:H$37&lt;&gt;" ",ROW($A$2:$A$37)-1),ROW($A29))),"")</f>
        <v/>
      </c>
    </row>
    <row r="31" spans="1:21" x14ac:dyDescent="0.25">
      <c r="A31" s="1"/>
      <c r="B31" s="3" t="s">
        <v>0</v>
      </c>
      <c r="D31" s="3" t="s">
        <v>0</v>
      </c>
      <c r="F31" s="3" t="s">
        <v>0</v>
      </c>
      <c r="H31" s="3">
        <v>30</v>
      </c>
      <c r="O31" s="1" t="str">
        <f t="array" ref="O31">IFERROR(INDEX(B$2:B$37,SMALL(IF(B$2:B$37&lt;&gt;" ",ROW($A$2:$A$37)-1),ROW($A30))),"")</f>
        <v/>
      </c>
      <c r="Q31" s="1" t="str">
        <f t="array" ref="Q31">IFERROR(INDEX(D$2:D$37,SMALL(IF(D$2:D$37&lt;&gt;" ",ROW($A$2:$A$37)-1),ROW($A30))),"")</f>
        <v/>
      </c>
      <c r="S31" s="1" t="str">
        <f t="array" ref="S31">IFERROR(INDEX(F$2:F$37,SMALL(IF(F$2:F$37&lt;&gt;" ",ROW($A$2:$A$37)-1),ROW($A30))),"")</f>
        <v/>
      </c>
      <c r="U31" s="1" t="str">
        <f t="array" ref="U31">IFERROR(INDEX(H$2:H$37,SMALL(IF(H$2:H$37&lt;&gt;" ",ROW($A$2:$A$37)-1),ROW($A30))),"")</f>
        <v/>
      </c>
    </row>
    <row r="32" spans="1:21" x14ac:dyDescent="0.25">
      <c r="A32" s="1"/>
      <c r="B32" s="3" t="s">
        <v>0</v>
      </c>
      <c r="D32" s="3" t="s">
        <v>0</v>
      </c>
      <c r="F32" s="3" t="s">
        <v>0</v>
      </c>
      <c r="H32" s="3">
        <v>31</v>
      </c>
      <c r="O32" s="1" t="str">
        <f t="array" ref="O32">IFERROR(INDEX(B$2:B$37,SMALL(IF(B$2:B$37&lt;&gt;" ",ROW($A$2:$A$37)-1),ROW($A31))),"")</f>
        <v/>
      </c>
      <c r="Q32" s="1" t="str">
        <f t="array" ref="Q32">IFERROR(INDEX(D$2:D$37,SMALL(IF(D$2:D$37&lt;&gt;" ",ROW($A$2:$A$37)-1),ROW($A31))),"")</f>
        <v/>
      </c>
      <c r="S32" s="1" t="str">
        <f t="array" ref="S32">IFERROR(INDEX(F$2:F$37,SMALL(IF(F$2:F$37&lt;&gt;" ",ROW($A$2:$A$37)-1),ROW($A31))),"")</f>
        <v/>
      </c>
      <c r="U32" s="1" t="str">
        <f t="array" ref="U32">IFERROR(INDEX(H$2:H$37,SMALL(IF(H$2:H$37&lt;&gt;" ",ROW($A$2:$A$37)-1),ROW($A31))),"")</f>
        <v/>
      </c>
    </row>
    <row r="33" spans="1:21" x14ac:dyDescent="0.25">
      <c r="A33" s="1"/>
      <c r="B33" s="3" t="s">
        <v>0</v>
      </c>
      <c r="D33" s="3" t="s">
        <v>0</v>
      </c>
      <c r="F33" s="3">
        <v>32</v>
      </c>
      <c r="H33" s="3" t="s">
        <v>0</v>
      </c>
      <c r="O33" s="1" t="str">
        <f t="array" ref="O33">IFERROR(INDEX(B$2:B$37,SMALL(IF(B$2:B$37&lt;&gt;" ",ROW($A$2:$A$37)-1),ROW($A32))),"")</f>
        <v/>
      </c>
      <c r="Q33" s="1" t="str">
        <f t="array" ref="Q33">IFERROR(INDEX(D$2:D$37,SMALL(IF(D$2:D$37&lt;&gt;" ",ROW($A$2:$A$37)-1),ROW($A32))),"")</f>
        <v/>
      </c>
      <c r="S33" s="1" t="str">
        <f t="array" ref="S33">IFERROR(INDEX(F$2:F$37,SMALL(IF(F$2:F$37&lt;&gt;" ",ROW($A$2:$A$37)-1),ROW($A32))),"")</f>
        <v/>
      </c>
      <c r="U33" s="1" t="str">
        <f t="array" ref="U33">IFERROR(INDEX(H$2:H$37,SMALL(IF(H$2:H$37&lt;&gt;" ",ROW($A$2:$A$37)-1),ROW($A32))),"")</f>
        <v/>
      </c>
    </row>
    <row r="34" spans="1:21" x14ac:dyDescent="0.25">
      <c r="A34" s="1"/>
      <c r="B34" s="3">
        <v>33</v>
      </c>
      <c r="D34" s="3" t="s">
        <v>0</v>
      </c>
      <c r="F34" s="3" t="s">
        <v>0</v>
      </c>
      <c r="H34" s="3" t="s">
        <v>0</v>
      </c>
      <c r="O34" s="1" t="str">
        <f t="array" ref="O34">IFERROR(INDEX(B$2:B$37,SMALL(IF(B$2:B$37&lt;&gt;" ",ROW($A$2:$A$37)-1),ROW($A33))),"")</f>
        <v/>
      </c>
      <c r="Q34" s="1" t="str">
        <f t="array" ref="Q34">IFERROR(INDEX(D$2:D$37,SMALL(IF(D$2:D$37&lt;&gt;" ",ROW($A$2:$A$37)-1),ROW($A33))),"")</f>
        <v/>
      </c>
      <c r="S34" s="1" t="str">
        <f t="array" ref="S34">IFERROR(INDEX(F$2:F$37,SMALL(IF(F$2:F$37&lt;&gt;" ",ROW($A$2:$A$37)-1),ROW($A33))),"")</f>
        <v/>
      </c>
      <c r="U34" s="1" t="str">
        <f t="array" ref="U34">IFERROR(INDEX(H$2:H$37,SMALL(IF(H$2:H$37&lt;&gt;" ",ROW($A$2:$A$37)-1),ROW($A33))),"")</f>
        <v/>
      </c>
    </row>
    <row r="35" spans="1:21" x14ac:dyDescent="0.25">
      <c r="A35" s="1"/>
      <c r="B35" s="3" t="s">
        <v>0</v>
      </c>
      <c r="D35" s="3" t="s">
        <v>0</v>
      </c>
      <c r="F35" s="3" t="s">
        <v>0</v>
      </c>
      <c r="H35" s="3">
        <v>34</v>
      </c>
      <c r="O35" s="1" t="str">
        <f t="array" ref="O35">IFERROR(INDEX(B$2:B$37,SMALL(IF(B$2:B$37&lt;&gt;" ",ROW($A$2:$A$37)-1),ROW($A34))),"")</f>
        <v/>
      </c>
      <c r="Q35" s="1" t="str">
        <f t="array" ref="Q35">IFERROR(INDEX(D$2:D$37,SMALL(IF(D$2:D$37&lt;&gt;" ",ROW($A$2:$A$37)-1),ROW($A34))),"")</f>
        <v/>
      </c>
      <c r="S35" s="1" t="str">
        <f t="array" ref="S35">IFERROR(INDEX(F$2:F$37,SMALL(IF(F$2:F$37&lt;&gt;" ",ROW($A$2:$A$37)-1),ROW($A34))),"")</f>
        <v/>
      </c>
      <c r="U35" s="1" t="str">
        <f t="array" ref="U35">IFERROR(INDEX(H$2:H$37,SMALL(IF(H$2:H$37&lt;&gt;" ",ROW($A$2:$A$37)-1),ROW($A34))),"")</f>
        <v/>
      </c>
    </row>
    <row r="36" spans="1:21" x14ac:dyDescent="0.25">
      <c r="A36" s="1"/>
      <c r="B36" s="3" t="s">
        <v>0</v>
      </c>
      <c r="D36" s="3">
        <v>35</v>
      </c>
      <c r="F36" s="3" t="s">
        <v>0</v>
      </c>
      <c r="H36" s="3" t="s">
        <v>0</v>
      </c>
      <c r="O36" s="1" t="str">
        <f t="array" ref="O36">IFERROR(INDEX(B$2:B$37,SMALL(IF(B$2:B$37&lt;&gt;" ",ROW($A$2:$A$37)-1),ROW($A35))),"")</f>
        <v/>
      </c>
      <c r="Q36" s="1" t="str">
        <f t="array" ref="Q36">IFERROR(INDEX(D$2:D$37,SMALL(IF(D$2:D$37&lt;&gt;" ",ROW($A$2:$A$37)-1),ROW($A35))),"")</f>
        <v/>
      </c>
      <c r="S36" s="1" t="str">
        <f t="array" ref="S36">IFERROR(INDEX(F$2:F$37,SMALL(IF(F$2:F$37&lt;&gt;" ",ROW($A$2:$A$37)-1),ROW($A35))),"")</f>
        <v/>
      </c>
      <c r="U36" s="1" t="str">
        <f t="array" ref="U36">IFERROR(INDEX(H$2:H$37,SMALL(IF(H$2:H$37&lt;&gt;" ",ROW($A$2:$A$37)-1),ROW($A35))),"")</f>
        <v/>
      </c>
    </row>
    <row r="37" spans="1:21" x14ac:dyDescent="0.25">
      <c r="A37" s="1"/>
      <c r="B37" s="4">
        <v>36</v>
      </c>
      <c r="D37" s="4" t="s">
        <v>0</v>
      </c>
      <c r="F37" s="4" t="s">
        <v>0</v>
      </c>
      <c r="H37" s="4" t="s">
        <v>0</v>
      </c>
      <c r="O37" s="1" t="str">
        <f t="array" ref="O37">IFERROR(INDEX(B$2:B$37,SMALL(IF(B$2:B$37&lt;&gt;" ",ROW($A$2:$A$37)-1),ROW($A36))),"")</f>
        <v/>
      </c>
      <c r="Q37" s="1" t="str">
        <f t="array" ref="Q37">IFERROR(INDEX(D$2:D$37,SMALL(IF(D$2:D$37&lt;&gt;" ",ROW($A$2:$A$37)-1),ROW($A36))),"")</f>
        <v/>
      </c>
      <c r="S37" s="1" t="str">
        <f t="array" ref="S37">IFERROR(INDEX(F$2:F$37,SMALL(IF(F$2:F$37&lt;&gt;" ",ROW($A$2:$A$37)-1),ROW($A36))),"")</f>
        <v/>
      </c>
      <c r="U37" s="1" t="str">
        <f t="array" ref="U37">IFERROR(INDEX(H$2:H$37,SMALL(IF(H$2:H$37&lt;&gt;" ",ROW($A$2:$A$37)-1),ROW($A36))),"")</f>
        <v/>
      </c>
    </row>
    <row r="38" spans="1:21" x14ac:dyDescent="0.25">
      <c r="A38" s="1"/>
      <c r="B38" s="7"/>
      <c r="D38" s="7"/>
      <c r="F38" s="7"/>
      <c r="H38" s="7"/>
    </row>
    <row r="39" spans="1:21" x14ac:dyDescent="0.25">
      <c r="C39" s="2"/>
    </row>
    <row r="40" spans="1:21" x14ac:dyDescent="0.25">
      <c r="C40" s="2"/>
    </row>
    <row r="41" spans="1:21" x14ac:dyDescent="0.25">
      <c r="C41" s="2"/>
    </row>
    <row r="42" spans="1:21" x14ac:dyDescent="0.25">
      <c r="C42" s="2"/>
    </row>
    <row r="43" spans="1:21" x14ac:dyDescent="0.25">
      <c r="C43" s="2"/>
    </row>
    <row r="44" spans="1:21" x14ac:dyDescent="0.25">
      <c r="C44" s="2"/>
    </row>
    <row r="45" spans="1:21" x14ac:dyDescent="0.25">
      <c r="C45" s="2"/>
    </row>
    <row r="46" spans="1:21" x14ac:dyDescent="0.25">
      <c r="C46" s="2"/>
    </row>
    <row r="47" spans="1:21" x14ac:dyDescent="0.25">
      <c r="C47" s="2"/>
    </row>
    <row r="48" spans="1:21" x14ac:dyDescent="0.25">
      <c r="C48" s="2"/>
    </row>
    <row r="49" spans="3:3" x14ac:dyDescent="0.25">
      <c r="C49" s="2"/>
    </row>
    <row r="50" spans="3:3" x14ac:dyDescent="0.25">
      <c r="C50" s="2"/>
    </row>
  </sheetData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"/>
  <sheetViews>
    <sheetView workbookViewId="0">
      <selection activeCell="A41" sqref="A41"/>
    </sheetView>
  </sheetViews>
  <sheetFormatPr baseColWidth="10" defaultRowHeight="15" x14ac:dyDescent="0.25"/>
  <sheetData>
    <row r="1" spans="2:9" x14ac:dyDescent="0.25">
      <c r="B1" s="6">
        <v>1</v>
      </c>
      <c r="C1" s="5"/>
      <c r="D1" s="6">
        <v>2</v>
      </c>
      <c r="E1" s="5"/>
      <c r="F1" s="6">
        <v>3</v>
      </c>
      <c r="G1" s="5"/>
      <c r="H1" s="6">
        <v>4</v>
      </c>
      <c r="I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isabelle</cp:lastModifiedBy>
  <dcterms:created xsi:type="dcterms:W3CDTF">2019-01-20T18:11:51Z</dcterms:created>
  <dcterms:modified xsi:type="dcterms:W3CDTF">2019-01-21T02:45:42Z</dcterms:modified>
</cp:coreProperties>
</file>