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480" windowWidth="28275" windowHeight="1198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<sst xmlns="http://schemas.openxmlformats.org/spreadsheetml/2006/main" count="8" uniqueCount="8">
  <si>
    <t>TÂCHES PRIORITÉ ÉTAT DATE DE DÉBUT ÉCHÉANCE </t>
  </si>
  <si>
    <t>Mise en page de Boulais Gabriel Faible 09-11-18 12-11-18</t>
  </si>
  <si>
    <t>Échéance = Date de début +si colonne Priorité est écrit faible cest +7</t>
  </si>
  <si>
    <t>Échéance= Date de début+ si colonne Priorité est écrit moyen +3</t>
  </si>
  <si>
    <t>Échéance= Date de début +si colonne Priorité est écrit élevé +2</t>
  </si>
  <si>
    <t>élevé</t>
  </si>
  <si>
    <t>résultat</t>
  </si>
  <si>
    <t>Date 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</si>
</sst>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14" fontId="0" fillId="2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5"/>
  <sheetViews>
    <sheetView tabSelected="1" workbookViewId="0">
      <selection activeCell="E2" sqref="E2"/>
    </sheetView>
  </sheetViews>
  <sheetFormatPr baseColWidth="10" defaultRowHeight="12.75" x14ac:dyDescent="0.2"/>
  <cols>
    <col min="1" max="2" width="13.28515625" style="1" customWidth="1"/>
    <col min="6" max="6" width="11.42578125" style="1"/>
  </cols>
  <sheetData>
    <row r="1" spans="1:6" x14ac:dyDescent="0.2">
      <c r="A1" s="1" t="s">
        <v>7</v>
      </c>
      <c r="F1" s="2" t="s">
        <v>6</v>
      </c>
    </row>
    <row r="2" spans="1:6" x14ac:dyDescent="0.2">
      <c r="A2" s="3">
        <v>43413</v>
      </c>
      <c r="B2" s="3"/>
      <c r="E2" s="1" t="s">
        <v>5</v>
      </c>
      <c r="F2" s="4">
        <f>A2+INDEX({7;3;2},MATCH(E2,{"faible";"moyen";"élevé"},0))</f>
        <v>43415</v>
      </c>
    </row>
    <row r="9" spans="1:6" x14ac:dyDescent="0.2">
      <c r="C9" t="s">
        <v>0</v>
      </c>
    </row>
    <row r="10" spans="1:6" x14ac:dyDescent="0.2">
      <c r="C10" t="s">
        <v>1</v>
      </c>
    </row>
    <row r="13" spans="1:6" x14ac:dyDescent="0.2">
      <c r="C13" t="s">
        <v>2</v>
      </c>
    </row>
    <row r="14" spans="1:6" x14ac:dyDescent="0.2">
      <c r="C14" t="s">
        <v>3</v>
      </c>
    </row>
    <row r="15" spans="1:6" x14ac:dyDescent="0.2">
      <c r="C15" t="s">
        <v>4</v>
      </c>
    </row>
  </sheetData>
  <dataValidations count="1">
    <dataValidation type="list" allowBlank="1" showInputMessage="1" showErrorMessage="1" sqref="E2">
      <formula1>"faible,moyen,élevé"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2018-11-09T21:02:43Z</dcterms:created>
  <dcterms:modified xsi:type="dcterms:W3CDTF">2018-11-10T19:41:32Z</dcterms:modified>
</cp:coreProperties>
</file>