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8800" windowHeight="12435"/>
  </bookViews>
  <sheets>
    <sheet name="Feuil1" sheetId="1" r:id="rId1"/>
  </sheets>
  <definedNames>
    <definedName name="_xlnm._FilterDatabase" localSheetId="0" hidden="1">Feuil1!$A$1:$E$2236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1" l="1"/>
  <c r="G3" i="1"/>
  <c r="G4" i="1"/>
  <c r="G5" i="1"/>
  <c r="G6" i="1"/>
  <c r="G7" i="1"/>
  <c r="G8" i="1"/>
  <c r="G9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0" i="1"/>
  <c r="G811" i="1"/>
  <c r="G812" i="1"/>
  <c r="G813" i="1"/>
  <c r="G814" i="1"/>
  <c r="G815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3" i="1"/>
  <c r="G874" i="1"/>
  <c r="G875" i="1"/>
  <c r="G876" i="1"/>
  <c r="G877" i="1"/>
  <c r="G878" i="1"/>
  <c r="G879" i="1"/>
  <c r="G880" i="1"/>
  <c r="G881" i="1"/>
  <c r="G882" i="1"/>
  <c r="G883" i="1"/>
  <c r="G884" i="1"/>
  <c r="G885" i="1"/>
  <c r="G886" i="1"/>
  <c r="G887" i="1"/>
  <c r="G888" i="1"/>
  <c r="G889" i="1"/>
  <c r="G890" i="1"/>
  <c r="G891" i="1"/>
  <c r="G892" i="1"/>
  <c r="G893" i="1"/>
  <c r="G894" i="1"/>
  <c r="G895" i="1"/>
  <c r="G896" i="1"/>
  <c r="G897" i="1"/>
  <c r="G898" i="1"/>
  <c r="G899" i="1"/>
  <c r="G900" i="1"/>
  <c r="G901" i="1"/>
  <c r="G902" i="1"/>
  <c r="G903" i="1"/>
  <c r="G904" i="1"/>
  <c r="G905" i="1"/>
  <c r="G906" i="1"/>
  <c r="G907" i="1"/>
  <c r="G908" i="1"/>
  <c r="G909" i="1"/>
  <c r="G910" i="1"/>
  <c r="G911" i="1"/>
  <c r="G912" i="1"/>
  <c r="G913" i="1"/>
  <c r="G914" i="1"/>
  <c r="G915" i="1"/>
  <c r="G916" i="1"/>
  <c r="G917" i="1"/>
  <c r="G918" i="1"/>
  <c r="G919" i="1"/>
  <c r="G920" i="1"/>
  <c r="G921" i="1"/>
  <c r="G922" i="1"/>
  <c r="G923" i="1"/>
  <c r="G924" i="1"/>
  <c r="G925" i="1"/>
  <c r="G926" i="1"/>
  <c r="G927" i="1"/>
  <c r="G928" i="1"/>
  <c r="G929" i="1"/>
  <c r="G930" i="1"/>
  <c r="G931" i="1"/>
  <c r="G932" i="1"/>
  <c r="G933" i="1"/>
  <c r="G934" i="1"/>
  <c r="G935" i="1"/>
  <c r="G936" i="1"/>
  <c r="G937" i="1"/>
  <c r="G938" i="1"/>
  <c r="G939" i="1"/>
  <c r="G940" i="1"/>
  <c r="G941" i="1"/>
  <c r="G942" i="1"/>
  <c r="G943" i="1"/>
  <c r="G944" i="1"/>
  <c r="G945" i="1"/>
  <c r="G946" i="1"/>
  <c r="G947" i="1"/>
  <c r="G948" i="1"/>
  <c r="G949" i="1"/>
  <c r="G950" i="1"/>
  <c r="G951" i="1"/>
  <c r="G952" i="1"/>
  <c r="G953" i="1"/>
  <c r="G954" i="1"/>
  <c r="G955" i="1"/>
  <c r="G956" i="1"/>
  <c r="G957" i="1"/>
  <c r="G958" i="1"/>
  <c r="G959" i="1"/>
  <c r="G960" i="1"/>
  <c r="G961" i="1"/>
  <c r="G962" i="1"/>
  <c r="G963" i="1"/>
  <c r="G964" i="1"/>
  <c r="G965" i="1"/>
  <c r="G966" i="1"/>
  <c r="G967" i="1"/>
  <c r="G968" i="1"/>
  <c r="G969" i="1"/>
  <c r="G970" i="1"/>
  <c r="G971" i="1"/>
  <c r="G972" i="1"/>
  <c r="G973" i="1"/>
  <c r="G974" i="1"/>
  <c r="G975" i="1"/>
  <c r="G976" i="1"/>
  <c r="G977" i="1"/>
  <c r="G978" i="1"/>
  <c r="G979" i="1"/>
  <c r="G980" i="1"/>
  <c r="G981" i="1"/>
  <c r="G982" i="1"/>
  <c r="G983" i="1"/>
  <c r="G984" i="1"/>
  <c r="G985" i="1"/>
  <c r="G986" i="1"/>
  <c r="G987" i="1"/>
  <c r="G988" i="1"/>
  <c r="G989" i="1"/>
  <c r="G990" i="1"/>
  <c r="G991" i="1"/>
  <c r="G992" i="1"/>
  <c r="G993" i="1"/>
  <c r="G994" i="1"/>
  <c r="G995" i="1"/>
  <c r="G996" i="1"/>
  <c r="G997" i="1"/>
  <c r="G998" i="1"/>
  <c r="G999" i="1"/>
  <c r="G1000" i="1"/>
  <c r="G1001" i="1"/>
  <c r="G1002" i="1"/>
  <c r="G1003" i="1"/>
  <c r="G1004" i="1"/>
  <c r="G1005" i="1"/>
  <c r="G1006" i="1"/>
  <c r="G1007" i="1"/>
  <c r="G1008" i="1"/>
  <c r="G1009" i="1"/>
  <c r="G1010" i="1"/>
  <c r="G1011" i="1"/>
  <c r="G1012" i="1"/>
  <c r="G1013" i="1"/>
  <c r="G1014" i="1"/>
  <c r="G1015" i="1"/>
  <c r="G1016" i="1"/>
  <c r="G1017" i="1"/>
  <c r="G1018" i="1"/>
  <c r="G1019" i="1"/>
  <c r="G1020" i="1"/>
  <c r="G1021" i="1"/>
  <c r="G1022" i="1"/>
  <c r="G1023" i="1"/>
  <c r="G1024" i="1"/>
  <c r="G1025" i="1"/>
  <c r="G1026" i="1"/>
  <c r="G1027" i="1"/>
  <c r="G1028" i="1"/>
  <c r="G1029" i="1"/>
  <c r="G1030" i="1"/>
  <c r="G1031" i="1"/>
  <c r="G1032" i="1"/>
  <c r="G1033" i="1"/>
  <c r="G1034" i="1"/>
  <c r="G1035" i="1"/>
  <c r="G1036" i="1"/>
  <c r="G1037" i="1"/>
  <c r="G1038" i="1"/>
  <c r="G1039" i="1"/>
  <c r="G1040" i="1"/>
  <c r="G1041" i="1"/>
  <c r="G1042" i="1"/>
  <c r="G1043" i="1"/>
  <c r="G1044" i="1"/>
  <c r="G1045" i="1"/>
  <c r="G1046" i="1"/>
  <c r="G1047" i="1"/>
  <c r="G1048" i="1"/>
  <c r="G1049" i="1"/>
  <c r="G1050" i="1"/>
  <c r="G1051" i="1"/>
  <c r="G1052" i="1"/>
  <c r="G1053" i="1"/>
  <c r="G1054" i="1"/>
  <c r="G1055" i="1"/>
  <c r="G1056" i="1"/>
  <c r="G1057" i="1"/>
  <c r="G1058" i="1"/>
  <c r="G1059" i="1"/>
  <c r="G1060" i="1"/>
  <c r="G1061" i="1"/>
  <c r="G1062" i="1"/>
  <c r="G1063" i="1"/>
  <c r="G1064" i="1"/>
  <c r="G1065" i="1"/>
  <c r="G1066" i="1"/>
  <c r="G1067" i="1"/>
  <c r="G1068" i="1"/>
  <c r="G1069" i="1"/>
  <c r="G1070" i="1"/>
  <c r="G1071" i="1"/>
  <c r="G1072" i="1"/>
  <c r="G1073" i="1"/>
  <c r="G1074" i="1"/>
  <c r="G1075" i="1"/>
  <c r="G1076" i="1"/>
  <c r="G1077" i="1"/>
  <c r="G1078" i="1"/>
  <c r="G1079" i="1"/>
  <c r="G1080" i="1"/>
  <c r="G1081" i="1"/>
  <c r="G1082" i="1"/>
  <c r="G1083" i="1"/>
  <c r="G1084" i="1"/>
  <c r="G1085" i="1"/>
  <c r="G1086" i="1"/>
  <c r="G1087" i="1"/>
  <c r="G1088" i="1"/>
  <c r="G1089" i="1"/>
  <c r="G1090" i="1"/>
  <c r="G1091" i="1"/>
  <c r="G1092" i="1"/>
  <c r="G1093" i="1"/>
  <c r="G1094" i="1"/>
  <c r="G1095" i="1"/>
  <c r="G1096" i="1"/>
  <c r="G1097" i="1"/>
  <c r="G1098" i="1"/>
  <c r="G1099" i="1"/>
  <c r="G1100" i="1"/>
  <c r="G1101" i="1"/>
  <c r="G1102" i="1"/>
  <c r="G1103" i="1"/>
  <c r="G1104" i="1"/>
  <c r="G1105" i="1"/>
  <c r="G1106" i="1"/>
  <c r="G1107" i="1"/>
  <c r="G1108" i="1"/>
  <c r="G1109" i="1"/>
  <c r="G1110" i="1"/>
  <c r="G1111" i="1"/>
  <c r="G1112" i="1"/>
  <c r="G1113" i="1"/>
  <c r="G1114" i="1"/>
  <c r="G1115" i="1"/>
  <c r="G1116" i="1"/>
  <c r="G1117" i="1"/>
  <c r="G1118" i="1"/>
  <c r="G1119" i="1"/>
  <c r="G1120" i="1"/>
  <c r="G1121" i="1"/>
  <c r="G1122" i="1"/>
  <c r="G1123" i="1"/>
  <c r="G1124" i="1"/>
  <c r="G1125" i="1"/>
  <c r="G1126" i="1"/>
  <c r="G1127" i="1"/>
  <c r="G1128" i="1"/>
  <c r="G1129" i="1"/>
  <c r="G1130" i="1"/>
  <c r="G1131" i="1"/>
  <c r="G1132" i="1"/>
  <c r="G1133" i="1"/>
  <c r="G1134" i="1"/>
  <c r="G1135" i="1"/>
  <c r="G1136" i="1"/>
  <c r="G1137" i="1"/>
  <c r="G1138" i="1"/>
  <c r="G1139" i="1"/>
  <c r="G1140" i="1"/>
  <c r="G1141" i="1"/>
  <c r="G1142" i="1"/>
  <c r="G1143" i="1"/>
  <c r="G1144" i="1"/>
  <c r="G1145" i="1"/>
  <c r="G1146" i="1"/>
  <c r="G1147" i="1"/>
  <c r="G1148" i="1"/>
  <c r="G1149" i="1"/>
  <c r="G1150" i="1"/>
  <c r="G1151" i="1"/>
  <c r="G1152" i="1"/>
  <c r="G1153" i="1"/>
  <c r="G1154" i="1"/>
  <c r="G1155" i="1"/>
  <c r="G1156" i="1"/>
  <c r="G1157" i="1"/>
  <c r="G1158" i="1"/>
  <c r="G1159" i="1"/>
  <c r="G1160" i="1"/>
  <c r="G1161" i="1"/>
  <c r="G1162" i="1"/>
  <c r="G1163" i="1"/>
  <c r="G1164" i="1"/>
  <c r="G1165" i="1"/>
  <c r="G1166" i="1"/>
  <c r="G1167" i="1"/>
  <c r="G1168" i="1"/>
  <c r="G1169" i="1"/>
  <c r="G1170" i="1"/>
  <c r="G1171" i="1"/>
  <c r="G1172" i="1"/>
  <c r="G1173" i="1"/>
  <c r="G1174" i="1"/>
  <c r="G1175" i="1"/>
  <c r="G1176" i="1"/>
  <c r="G1177" i="1"/>
  <c r="G1178" i="1"/>
  <c r="G1179" i="1"/>
  <c r="G1180" i="1"/>
  <c r="G1181" i="1"/>
  <c r="G1182" i="1"/>
  <c r="G1183" i="1"/>
  <c r="G1184" i="1"/>
  <c r="G1185" i="1"/>
  <c r="G1186" i="1"/>
  <c r="G1187" i="1"/>
  <c r="G1188" i="1"/>
  <c r="G1189" i="1"/>
  <c r="G1190" i="1"/>
  <c r="G1191" i="1"/>
  <c r="G1192" i="1"/>
  <c r="G1193" i="1"/>
  <c r="G1194" i="1"/>
  <c r="G1195" i="1"/>
  <c r="G1196" i="1"/>
  <c r="G1197" i="1"/>
  <c r="G1198" i="1"/>
  <c r="G1199" i="1"/>
  <c r="G1200" i="1"/>
  <c r="G1201" i="1"/>
  <c r="G1202" i="1"/>
  <c r="G1203" i="1"/>
  <c r="G1204" i="1"/>
  <c r="G1205" i="1"/>
  <c r="G1206" i="1"/>
  <c r="G1207" i="1"/>
  <c r="G1208" i="1"/>
  <c r="G1209" i="1"/>
  <c r="G1210" i="1"/>
  <c r="G1211" i="1"/>
  <c r="G1212" i="1"/>
  <c r="G1213" i="1"/>
  <c r="G1214" i="1"/>
  <c r="G1215" i="1"/>
  <c r="G1216" i="1"/>
  <c r="G1217" i="1"/>
  <c r="G1218" i="1"/>
  <c r="G1219" i="1"/>
  <c r="G1220" i="1"/>
  <c r="G1221" i="1"/>
  <c r="G1222" i="1"/>
  <c r="G1223" i="1"/>
  <c r="G1224" i="1"/>
  <c r="G1225" i="1"/>
  <c r="G1226" i="1"/>
  <c r="G1227" i="1"/>
  <c r="G1228" i="1"/>
  <c r="G1229" i="1"/>
  <c r="G1230" i="1"/>
  <c r="G1231" i="1"/>
  <c r="G1232" i="1"/>
  <c r="G1233" i="1"/>
  <c r="G1234" i="1"/>
  <c r="G1235" i="1"/>
  <c r="G1236" i="1"/>
  <c r="G1237" i="1"/>
  <c r="G1238" i="1"/>
  <c r="G1239" i="1"/>
  <c r="G1240" i="1"/>
  <c r="G1241" i="1"/>
  <c r="G1242" i="1"/>
  <c r="G1243" i="1"/>
  <c r="G1244" i="1"/>
  <c r="G1245" i="1"/>
  <c r="G1246" i="1"/>
  <c r="G1247" i="1"/>
  <c r="G1248" i="1"/>
  <c r="G1249" i="1"/>
  <c r="G1250" i="1"/>
  <c r="G1251" i="1"/>
  <c r="G1252" i="1"/>
  <c r="G1253" i="1"/>
  <c r="G1254" i="1"/>
  <c r="G1255" i="1"/>
  <c r="G1256" i="1"/>
  <c r="G1257" i="1"/>
  <c r="G1258" i="1"/>
  <c r="G1259" i="1"/>
  <c r="G1260" i="1"/>
  <c r="G1261" i="1"/>
  <c r="G1262" i="1"/>
  <c r="G1263" i="1"/>
  <c r="G1264" i="1"/>
  <c r="G1265" i="1"/>
  <c r="G1266" i="1"/>
  <c r="G1267" i="1"/>
  <c r="G1268" i="1"/>
  <c r="G1269" i="1"/>
  <c r="G1270" i="1"/>
  <c r="G1271" i="1"/>
  <c r="G1272" i="1"/>
  <c r="G1273" i="1"/>
  <c r="G1274" i="1"/>
  <c r="G1275" i="1"/>
  <c r="G1276" i="1"/>
  <c r="G1277" i="1"/>
  <c r="G1278" i="1"/>
  <c r="G1279" i="1"/>
  <c r="G1280" i="1"/>
  <c r="G1281" i="1"/>
  <c r="G1282" i="1"/>
  <c r="G1283" i="1"/>
  <c r="G1284" i="1"/>
  <c r="G1285" i="1"/>
  <c r="G1286" i="1"/>
  <c r="G1287" i="1"/>
  <c r="G1288" i="1"/>
  <c r="G1289" i="1"/>
  <c r="G1290" i="1"/>
  <c r="G1291" i="1"/>
  <c r="G1292" i="1"/>
  <c r="G1293" i="1"/>
  <c r="G1294" i="1"/>
  <c r="G1295" i="1"/>
  <c r="G1296" i="1"/>
  <c r="G1297" i="1"/>
  <c r="G1298" i="1"/>
  <c r="G1299" i="1"/>
  <c r="G1300" i="1"/>
  <c r="G1301" i="1"/>
  <c r="G1302" i="1"/>
  <c r="G1303" i="1"/>
  <c r="G1304" i="1"/>
  <c r="G1305" i="1"/>
  <c r="G1306" i="1"/>
  <c r="G1307" i="1"/>
  <c r="G1308" i="1"/>
  <c r="G1309" i="1"/>
  <c r="G1310" i="1"/>
  <c r="G1311" i="1"/>
  <c r="G1312" i="1"/>
  <c r="G1313" i="1"/>
  <c r="G1314" i="1"/>
  <c r="G1315" i="1"/>
  <c r="G1316" i="1"/>
  <c r="G1317" i="1"/>
  <c r="G1318" i="1"/>
  <c r="G1319" i="1"/>
  <c r="G1320" i="1"/>
  <c r="G1321" i="1"/>
  <c r="G1322" i="1"/>
  <c r="G1323" i="1"/>
  <c r="G1324" i="1"/>
  <c r="G1325" i="1"/>
  <c r="G1326" i="1"/>
  <c r="G1327" i="1"/>
  <c r="G1328" i="1"/>
  <c r="G1329" i="1"/>
  <c r="G1330" i="1"/>
  <c r="G1331" i="1"/>
  <c r="G1332" i="1"/>
  <c r="G1333" i="1"/>
  <c r="G1334" i="1"/>
  <c r="G1335" i="1"/>
  <c r="G1336" i="1"/>
  <c r="G1337" i="1"/>
  <c r="G1338" i="1"/>
  <c r="G1339" i="1"/>
  <c r="G1340" i="1"/>
  <c r="G1341" i="1"/>
  <c r="G1342" i="1"/>
  <c r="G1343" i="1"/>
  <c r="G1344" i="1"/>
  <c r="G1345" i="1"/>
  <c r="G1346" i="1"/>
  <c r="G1347" i="1"/>
  <c r="G1348" i="1"/>
  <c r="G1349" i="1"/>
  <c r="G1350" i="1"/>
  <c r="G1351" i="1"/>
  <c r="G1352" i="1"/>
  <c r="G1353" i="1"/>
  <c r="G1354" i="1"/>
  <c r="G1355" i="1"/>
  <c r="G1356" i="1"/>
  <c r="G1357" i="1"/>
  <c r="G1358" i="1"/>
  <c r="G1359" i="1"/>
  <c r="G1360" i="1"/>
  <c r="G1361" i="1"/>
  <c r="G1362" i="1"/>
  <c r="G1363" i="1"/>
  <c r="G1364" i="1"/>
  <c r="G1365" i="1"/>
  <c r="G1366" i="1"/>
  <c r="G1367" i="1"/>
  <c r="G1368" i="1"/>
  <c r="G1369" i="1"/>
  <c r="G1370" i="1"/>
  <c r="G1371" i="1"/>
  <c r="G1372" i="1"/>
  <c r="G1373" i="1"/>
  <c r="G1374" i="1"/>
  <c r="G1375" i="1"/>
  <c r="G1376" i="1"/>
  <c r="G1377" i="1"/>
  <c r="G1378" i="1"/>
  <c r="G1379" i="1"/>
  <c r="G1380" i="1"/>
  <c r="G1381" i="1"/>
  <c r="G1382" i="1"/>
  <c r="G1383" i="1"/>
  <c r="G1384" i="1"/>
  <c r="G1385" i="1"/>
  <c r="G1386" i="1"/>
  <c r="G1387" i="1"/>
  <c r="G1388" i="1"/>
  <c r="G1389" i="1"/>
  <c r="G1390" i="1"/>
  <c r="G1391" i="1"/>
  <c r="G1392" i="1"/>
  <c r="G1393" i="1"/>
  <c r="G1394" i="1"/>
  <c r="G1395" i="1"/>
  <c r="G1396" i="1"/>
  <c r="G1397" i="1"/>
  <c r="G1398" i="1"/>
  <c r="G1399" i="1"/>
  <c r="G1400" i="1"/>
  <c r="G1401" i="1"/>
  <c r="G1402" i="1"/>
  <c r="G1403" i="1"/>
  <c r="G1404" i="1"/>
  <c r="G1405" i="1"/>
  <c r="G1406" i="1"/>
  <c r="G1407" i="1"/>
  <c r="G1408" i="1"/>
  <c r="G1409" i="1"/>
  <c r="G1410" i="1"/>
  <c r="G1411" i="1"/>
  <c r="G1412" i="1"/>
  <c r="G1413" i="1"/>
  <c r="G1414" i="1"/>
  <c r="G1415" i="1"/>
  <c r="G1416" i="1"/>
  <c r="G1417" i="1"/>
  <c r="G1418" i="1"/>
  <c r="G1419" i="1"/>
  <c r="G1420" i="1"/>
  <c r="G1421" i="1"/>
  <c r="G1422" i="1"/>
  <c r="G1423" i="1"/>
  <c r="G1424" i="1"/>
  <c r="G1425" i="1"/>
  <c r="G1426" i="1"/>
  <c r="G1427" i="1"/>
  <c r="G1428" i="1"/>
  <c r="G1429" i="1"/>
  <c r="G1430" i="1"/>
  <c r="G1431" i="1"/>
  <c r="G1432" i="1"/>
  <c r="G1433" i="1"/>
  <c r="G1434" i="1"/>
  <c r="G1435" i="1"/>
  <c r="G1436" i="1"/>
  <c r="G1437" i="1"/>
  <c r="G1438" i="1"/>
  <c r="G1439" i="1"/>
  <c r="G1440" i="1"/>
  <c r="G1441" i="1"/>
  <c r="G1442" i="1"/>
  <c r="G1443" i="1"/>
  <c r="G1444" i="1"/>
  <c r="G1445" i="1"/>
  <c r="G1446" i="1"/>
  <c r="G1447" i="1"/>
  <c r="G1448" i="1"/>
  <c r="G1449" i="1"/>
  <c r="G1450" i="1"/>
  <c r="G1451" i="1"/>
  <c r="G1452" i="1"/>
  <c r="G1453" i="1"/>
  <c r="G1454" i="1"/>
  <c r="G1455" i="1"/>
  <c r="G1456" i="1"/>
  <c r="G1457" i="1"/>
  <c r="G1458" i="1"/>
  <c r="G1459" i="1"/>
  <c r="G1460" i="1"/>
  <c r="G1461" i="1"/>
  <c r="G1462" i="1"/>
  <c r="G1463" i="1"/>
  <c r="G1464" i="1"/>
  <c r="G1465" i="1"/>
  <c r="G1466" i="1"/>
  <c r="G1467" i="1"/>
  <c r="G1468" i="1"/>
  <c r="G1469" i="1"/>
  <c r="G1470" i="1"/>
  <c r="G1471" i="1"/>
  <c r="G1472" i="1"/>
  <c r="G1473" i="1"/>
  <c r="G1474" i="1"/>
  <c r="G1475" i="1"/>
  <c r="G1476" i="1"/>
  <c r="G1477" i="1"/>
  <c r="G1478" i="1"/>
  <c r="G1479" i="1"/>
  <c r="G1480" i="1"/>
  <c r="G1481" i="1"/>
  <c r="G1482" i="1"/>
  <c r="G1483" i="1"/>
  <c r="G1484" i="1"/>
  <c r="G1485" i="1"/>
  <c r="G1486" i="1"/>
  <c r="G1487" i="1"/>
  <c r="G1488" i="1"/>
  <c r="G1489" i="1"/>
  <c r="G1490" i="1"/>
  <c r="G1491" i="1"/>
  <c r="G1492" i="1"/>
  <c r="G1493" i="1"/>
  <c r="G1494" i="1"/>
  <c r="G1495" i="1"/>
  <c r="G1496" i="1"/>
  <c r="G1497" i="1"/>
  <c r="G1498" i="1"/>
  <c r="G1499" i="1"/>
  <c r="G1500" i="1"/>
  <c r="G1501" i="1"/>
  <c r="G1502" i="1"/>
  <c r="G1503" i="1"/>
  <c r="G1504" i="1"/>
  <c r="G1505" i="1"/>
  <c r="G1506" i="1"/>
  <c r="G1507" i="1"/>
  <c r="G1508" i="1"/>
  <c r="G1509" i="1"/>
  <c r="G1510" i="1"/>
  <c r="G1511" i="1"/>
  <c r="G1512" i="1"/>
  <c r="G1513" i="1"/>
  <c r="G1514" i="1"/>
  <c r="G1515" i="1"/>
  <c r="G1516" i="1"/>
  <c r="G1517" i="1"/>
  <c r="G1518" i="1"/>
  <c r="G1519" i="1"/>
  <c r="G1520" i="1"/>
  <c r="G1521" i="1"/>
  <c r="G1522" i="1"/>
  <c r="G1523" i="1"/>
  <c r="G1524" i="1"/>
  <c r="G1525" i="1"/>
  <c r="G1526" i="1"/>
  <c r="G1527" i="1"/>
  <c r="G1528" i="1"/>
  <c r="G1529" i="1"/>
  <c r="G1530" i="1"/>
  <c r="G1531" i="1"/>
  <c r="G1532" i="1"/>
  <c r="G1533" i="1"/>
  <c r="G1534" i="1"/>
  <c r="G1535" i="1"/>
  <c r="G1536" i="1"/>
  <c r="G1537" i="1"/>
  <c r="G1538" i="1"/>
  <c r="G1539" i="1"/>
  <c r="G1540" i="1"/>
  <c r="G1541" i="1"/>
  <c r="G1542" i="1"/>
  <c r="G1543" i="1"/>
  <c r="G1544" i="1"/>
  <c r="G1545" i="1"/>
  <c r="G1546" i="1"/>
  <c r="G1547" i="1"/>
  <c r="G1548" i="1"/>
  <c r="G1549" i="1"/>
  <c r="G1550" i="1"/>
  <c r="G1551" i="1"/>
  <c r="G1552" i="1"/>
  <c r="G1553" i="1"/>
  <c r="G1554" i="1"/>
  <c r="G1555" i="1"/>
  <c r="G1556" i="1"/>
  <c r="G1557" i="1"/>
  <c r="G1558" i="1"/>
  <c r="G1559" i="1"/>
  <c r="G1560" i="1"/>
  <c r="G1561" i="1"/>
  <c r="G1562" i="1"/>
  <c r="G1563" i="1"/>
  <c r="G1564" i="1"/>
  <c r="G1565" i="1"/>
  <c r="G1566" i="1"/>
  <c r="G1567" i="1"/>
  <c r="G1568" i="1"/>
  <c r="G1569" i="1"/>
  <c r="G1570" i="1"/>
  <c r="G1571" i="1"/>
  <c r="G1572" i="1"/>
  <c r="G1573" i="1"/>
  <c r="G1574" i="1"/>
  <c r="G1575" i="1"/>
  <c r="G1576" i="1"/>
  <c r="G1577" i="1"/>
  <c r="G1578" i="1"/>
  <c r="G1579" i="1"/>
  <c r="G1580" i="1"/>
  <c r="G1581" i="1"/>
  <c r="G1582" i="1"/>
  <c r="G1583" i="1"/>
  <c r="G1584" i="1"/>
  <c r="G1585" i="1"/>
  <c r="G1586" i="1"/>
  <c r="G1587" i="1"/>
  <c r="G1588" i="1"/>
  <c r="G1589" i="1"/>
  <c r="G1590" i="1"/>
  <c r="G1591" i="1"/>
  <c r="G1592" i="1"/>
  <c r="G1593" i="1"/>
  <c r="G1594" i="1"/>
  <c r="G1595" i="1"/>
  <c r="G1596" i="1"/>
  <c r="G1597" i="1"/>
  <c r="G1598" i="1"/>
  <c r="G1599" i="1"/>
  <c r="G1600" i="1"/>
  <c r="G1601" i="1"/>
  <c r="G1602" i="1"/>
  <c r="G1603" i="1"/>
  <c r="G1604" i="1"/>
  <c r="G1605" i="1"/>
  <c r="G1606" i="1"/>
  <c r="G1607" i="1"/>
  <c r="G1608" i="1"/>
  <c r="G1609" i="1"/>
  <c r="G1610" i="1"/>
  <c r="G1611" i="1"/>
  <c r="G1612" i="1"/>
  <c r="G1613" i="1"/>
  <c r="G1614" i="1"/>
  <c r="G1615" i="1"/>
  <c r="G1616" i="1"/>
  <c r="G1617" i="1"/>
  <c r="G1618" i="1"/>
  <c r="G1619" i="1"/>
  <c r="G1620" i="1"/>
  <c r="G1621" i="1"/>
  <c r="G1622" i="1"/>
  <c r="G1623" i="1"/>
  <c r="G1624" i="1"/>
  <c r="G1625" i="1"/>
  <c r="G1626" i="1"/>
  <c r="G1627" i="1"/>
  <c r="G1628" i="1"/>
  <c r="G1629" i="1"/>
  <c r="G1630" i="1"/>
  <c r="G1631" i="1"/>
  <c r="G1632" i="1"/>
  <c r="G1633" i="1"/>
  <c r="G1634" i="1"/>
  <c r="G1635" i="1"/>
  <c r="G1636" i="1"/>
  <c r="G1637" i="1"/>
  <c r="G1638" i="1"/>
  <c r="G1639" i="1"/>
  <c r="G1640" i="1"/>
  <c r="G1641" i="1"/>
  <c r="G1642" i="1"/>
  <c r="G1643" i="1"/>
  <c r="G1644" i="1"/>
  <c r="G1645" i="1"/>
  <c r="G1646" i="1"/>
  <c r="G1647" i="1"/>
  <c r="G1648" i="1"/>
  <c r="G1649" i="1"/>
  <c r="G1650" i="1"/>
  <c r="G1651" i="1"/>
  <c r="G1652" i="1"/>
  <c r="G1653" i="1"/>
  <c r="G1654" i="1"/>
  <c r="G1655" i="1"/>
  <c r="G1656" i="1"/>
  <c r="G1657" i="1"/>
  <c r="G1658" i="1"/>
  <c r="G1659" i="1"/>
  <c r="G1660" i="1"/>
  <c r="G1661" i="1"/>
  <c r="G1662" i="1"/>
  <c r="G1663" i="1"/>
  <c r="G1664" i="1"/>
  <c r="G1665" i="1"/>
  <c r="G1666" i="1"/>
  <c r="G1667" i="1"/>
  <c r="G1668" i="1"/>
  <c r="G1669" i="1"/>
  <c r="G1670" i="1"/>
  <c r="G1671" i="1"/>
  <c r="G1672" i="1"/>
  <c r="G1673" i="1"/>
  <c r="G1674" i="1"/>
  <c r="G1675" i="1"/>
  <c r="G1676" i="1"/>
  <c r="G1677" i="1"/>
  <c r="G1678" i="1"/>
  <c r="G1679" i="1"/>
  <c r="G1680" i="1"/>
  <c r="G1681" i="1"/>
  <c r="G1682" i="1"/>
  <c r="G1683" i="1"/>
  <c r="G1684" i="1"/>
  <c r="G1685" i="1"/>
  <c r="G1686" i="1"/>
  <c r="G1687" i="1"/>
  <c r="G1688" i="1"/>
  <c r="G1689" i="1"/>
  <c r="G1690" i="1"/>
  <c r="G1691" i="1"/>
  <c r="G1692" i="1"/>
  <c r="G1693" i="1"/>
  <c r="G1694" i="1"/>
  <c r="G1695" i="1"/>
  <c r="G1696" i="1"/>
  <c r="G1697" i="1"/>
  <c r="G1698" i="1"/>
  <c r="G1699" i="1"/>
  <c r="G1700" i="1"/>
  <c r="G1701" i="1"/>
  <c r="G1702" i="1"/>
  <c r="G1703" i="1"/>
  <c r="G1704" i="1"/>
  <c r="G1705" i="1"/>
  <c r="G1706" i="1"/>
  <c r="G1707" i="1"/>
  <c r="G1708" i="1"/>
  <c r="G1709" i="1"/>
  <c r="G1710" i="1"/>
  <c r="G1711" i="1"/>
  <c r="G1712" i="1"/>
  <c r="G1713" i="1"/>
  <c r="G1714" i="1"/>
  <c r="G1715" i="1"/>
  <c r="G1716" i="1"/>
  <c r="G1717" i="1"/>
  <c r="G1718" i="1"/>
  <c r="G1719" i="1"/>
  <c r="G1720" i="1"/>
  <c r="G1721" i="1"/>
  <c r="G1722" i="1"/>
  <c r="G1723" i="1"/>
  <c r="G1724" i="1"/>
  <c r="G1725" i="1"/>
  <c r="G1726" i="1"/>
  <c r="G1727" i="1"/>
  <c r="G1728" i="1"/>
  <c r="G1729" i="1"/>
  <c r="G1730" i="1"/>
  <c r="G1731" i="1"/>
  <c r="G1732" i="1"/>
  <c r="G1733" i="1"/>
  <c r="G1734" i="1"/>
  <c r="G1735" i="1"/>
  <c r="G1736" i="1"/>
  <c r="G1737" i="1"/>
  <c r="G1738" i="1"/>
  <c r="G1739" i="1"/>
  <c r="G1740" i="1"/>
  <c r="G1741" i="1"/>
  <c r="G1742" i="1"/>
  <c r="G1743" i="1"/>
  <c r="G1744" i="1"/>
  <c r="G1745" i="1"/>
  <c r="G1746" i="1"/>
  <c r="G1747" i="1"/>
  <c r="G1748" i="1"/>
  <c r="G1749" i="1"/>
  <c r="G1750" i="1"/>
  <c r="G1751" i="1"/>
  <c r="G1752" i="1"/>
  <c r="G1753" i="1"/>
  <c r="G1754" i="1"/>
  <c r="G1755" i="1"/>
  <c r="G1756" i="1"/>
  <c r="G1757" i="1"/>
  <c r="G1758" i="1"/>
  <c r="G1759" i="1"/>
  <c r="G1760" i="1"/>
  <c r="G1761" i="1"/>
  <c r="G1762" i="1"/>
  <c r="G1763" i="1"/>
  <c r="G1764" i="1"/>
  <c r="G1765" i="1"/>
  <c r="G1766" i="1"/>
  <c r="G1767" i="1"/>
  <c r="G1768" i="1"/>
  <c r="G1769" i="1"/>
  <c r="G1770" i="1"/>
  <c r="G1771" i="1"/>
  <c r="G1772" i="1"/>
  <c r="G1773" i="1"/>
  <c r="G1774" i="1"/>
  <c r="G1775" i="1"/>
  <c r="G1776" i="1"/>
  <c r="G1777" i="1"/>
  <c r="G1778" i="1"/>
  <c r="G1779" i="1"/>
  <c r="G1780" i="1"/>
  <c r="G1781" i="1"/>
  <c r="G1782" i="1"/>
  <c r="G1783" i="1"/>
  <c r="G1784" i="1"/>
  <c r="G1785" i="1"/>
  <c r="G1786" i="1"/>
  <c r="G1787" i="1"/>
  <c r="G1788" i="1"/>
  <c r="G1789" i="1"/>
  <c r="G1790" i="1"/>
  <c r="G1791" i="1"/>
  <c r="G1792" i="1"/>
  <c r="G1793" i="1"/>
  <c r="G1794" i="1"/>
  <c r="G1795" i="1"/>
  <c r="G1796" i="1"/>
  <c r="G1797" i="1"/>
  <c r="G1798" i="1"/>
  <c r="G1799" i="1"/>
  <c r="G1800" i="1"/>
  <c r="G1801" i="1"/>
  <c r="G1802" i="1"/>
  <c r="G1803" i="1"/>
  <c r="G1804" i="1"/>
  <c r="G1805" i="1"/>
  <c r="G1806" i="1"/>
  <c r="G1807" i="1"/>
  <c r="G1808" i="1"/>
  <c r="G1809" i="1"/>
  <c r="G1810" i="1"/>
  <c r="G1811" i="1"/>
  <c r="G1812" i="1"/>
  <c r="G1813" i="1"/>
  <c r="G1814" i="1"/>
  <c r="G1815" i="1"/>
  <c r="G1816" i="1"/>
  <c r="G1817" i="1"/>
  <c r="G1818" i="1"/>
  <c r="G1819" i="1"/>
  <c r="G1820" i="1"/>
  <c r="G1821" i="1"/>
  <c r="G1822" i="1"/>
  <c r="G1823" i="1"/>
  <c r="G1824" i="1"/>
  <c r="G1825" i="1"/>
  <c r="G1826" i="1"/>
  <c r="G1827" i="1"/>
  <c r="G1828" i="1"/>
  <c r="G1829" i="1"/>
  <c r="G1830" i="1"/>
  <c r="G1831" i="1"/>
  <c r="G1832" i="1"/>
  <c r="G1833" i="1"/>
  <c r="G1834" i="1"/>
  <c r="G1835" i="1"/>
  <c r="G1836" i="1"/>
  <c r="G1837" i="1"/>
  <c r="G1838" i="1"/>
  <c r="G1839" i="1"/>
  <c r="G1840" i="1"/>
  <c r="G1841" i="1"/>
  <c r="G1842" i="1"/>
  <c r="G1843" i="1"/>
  <c r="G1844" i="1"/>
  <c r="G1845" i="1"/>
  <c r="G1846" i="1"/>
  <c r="G1847" i="1"/>
  <c r="G1848" i="1"/>
  <c r="G1849" i="1"/>
  <c r="G1850" i="1"/>
  <c r="G1851" i="1"/>
  <c r="G1852" i="1"/>
  <c r="G1853" i="1"/>
  <c r="G1854" i="1"/>
  <c r="G1855" i="1"/>
  <c r="G1856" i="1"/>
  <c r="G1857" i="1"/>
  <c r="G1858" i="1"/>
  <c r="G1859" i="1"/>
  <c r="G1860" i="1"/>
  <c r="G1861" i="1"/>
  <c r="G1862" i="1"/>
  <c r="G1863" i="1"/>
  <c r="G1864" i="1"/>
  <c r="G1865" i="1"/>
  <c r="G1866" i="1"/>
  <c r="G1867" i="1"/>
  <c r="G1868" i="1"/>
  <c r="G1869" i="1"/>
  <c r="G1870" i="1"/>
  <c r="G1871" i="1"/>
  <c r="G1872" i="1"/>
  <c r="G1873" i="1"/>
  <c r="G1874" i="1"/>
  <c r="G1875" i="1"/>
  <c r="G1876" i="1"/>
  <c r="G1877" i="1"/>
  <c r="G1878" i="1"/>
  <c r="G1879" i="1"/>
  <c r="G1880" i="1"/>
  <c r="G1881" i="1"/>
  <c r="G1882" i="1"/>
  <c r="G1883" i="1"/>
  <c r="G1884" i="1"/>
  <c r="G1885" i="1"/>
  <c r="G1886" i="1"/>
  <c r="G1887" i="1"/>
  <c r="G1888" i="1"/>
  <c r="G1889" i="1"/>
  <c r="G1890" i="1"/>
  <c r="G1891" i="1"/>
  <c r="G1892" i="1"/>
  <c r="G1893" i="1"/>
  <c r="G1894" i="1"/>
  <c r="G1895" i="1"/>
  <c r="G1896" i="1"/>
  <c r="G1897" i="1"/>
  <c r="G1898" i="1"/>
  <c r="G1899" i="1"/>
  <c r="G1900" i="1"/>
  <c r="G1901" i="1"/>
  <c r="G1902" i="1"/>
  <c r="G1903" i="1"/>
  <c r="G1904" i="1"/>
  <c r="G1905" i="1"/>
  <c r="G1906" i="1"/>
  <c r="G1907" i="1"/>
  <c r="G1908" i="1"/>
  <c r="G1909" i="1"/>
  <c r="G1910" i="1"/>
  <c r="G1911" i="1"/>
  <c r="G1912" i="1"/>
  <c r="G1913" i="1"/>
  <c r="G1914" i="1"/>
  <c r="G1915" i="1"/>
  <c r="G1916" i="1"/>
  <c r="G1917" i="1"/>
  <c r="G1918" i="1"/>
  <c r="G1919" i="1"/>
  <c r="G1920" i="1"/>
  <c r="G1921" i="1"/>
  <c r="G1922" i="1"/>
  <c r="G1923" i="1"/>
  <c r="G1924" i="1"/>
  <c r="G1925" i="1"/>
  <c r="G1926" i="1"/>
  <c r="G1927" i="1"/>
  <c r="G1928" i="1"/>
  <c r="G1929" i="1"/>
  <c r="G1930" i="1"/>
  <c r="G1931" i="1"/>
  <c r="G1932" i="1"/>
  <c r="G1933" i="1"/>
  <c r="G1934" i="1"/>
  <c r="G1935" i="1"/>
  <c r="G1936" i="1"/>
  <c r="G1937" i="1"/>
  <c r="G1938" i="1"/>
  <c r="G1939" i="1"/>
  <c r="G1940" i="1"/>
  <c r="G1941" i="1"/>
  <c r="G1942" i="1"/>
  <c r="G1943" i="1"/>
  <c r="G1944" i="1"/>
  <c r="G1945" i="1"/>
  <c r="G1946" i="1"/>
  <c r="G1947" i="1"/>
  <c r="G1948" i="1"/>
  <c r="G1949" i="1"/>
  <c r="G1950" i="1"/>
  <c r="G1951" i="1"/>
  <c r="G1952" i="1"/>
  <c r="G1953" i="1"/>
  <c r="G1954" i="1"/>
  <c r="G1955" i="1"/>
  <c r="G1956" i="1"/>
  <c r="G1957" i="1"/>
  <c r="G1958" i="1"/>
  <c r="G1959" i="1"/>
  <c r="G1960" i="1"/>
  <c r="G1961" i="1"/>
  <c r="G1962" i="1"/>
  <c r="G1963" i="1"/>
  <c r="G1964" i="1"/>
  <c r="G1965" i="1"/>
  <c r="G1966" i="1"/>
  <c r="G1967" i="1"/>
  <c r="G1968" i="1"/>
  <c r="G1969" i="1"/>
  <c r="G1970" i="1"/>
  <c r="G1971" i="1"/>
  <c r="G1972" i="1"/>
  <c r="G1973" i="1"/>
  <c r="G1974" i="1"/>
  <c r="G1975" i="1"/>
  <c r="G1976" i="1"/>
  <c r="G1977" i="1"/>
  <c r="G1978" i="1"/>
  <c r="G1979" i="1"/>
  <c r="G1980" i="1"/>
  <c r="G1981" i="1"/>
  <c r="G1982" i="1"/>
  <c r="G1983" i="1"/>
  <c r="G1984" i="1"/>
  <c r="G1985" i="1"/>
  <c r="G1986" i="1"/>
  <c r="G1987" i="1"/>
  <c r="G1988" i="1"/>
  <c r="G1989" i="1"/>
  <c r="G1990" i="1"/>
  <c r="G1991" i="1"/>
  <c r="G1992" i="1"/>
  <c r="G1993" i="1"/>
  <c r="G1994" i="1"/>
  <c r="G1995" i="1"/>
  <c r="G1996" i="1"/>
  <c r="G1997" i="1"/>
  <c r="G1998" i="1"/>
  <c r="G1999" i="1"/>
  <c r="G2000" i="1"/>
  <c r="G2001" i="1"/>
  <c r="G2002" i="1"/>
  <c r="G2003" i="1"/>
  <c r="G2004" i="1"/>
  <c r="G2005" i="1"/>
  <c r="G2006" i="1"/>
  <c r="G2007" i="1"/>
  <c r="G2008" i="1"/>
  <c r="G2009" i="1"/>
  <c r="G2010" i="1"/>
  <c r="G2011" i="1"/>
  <c r="G2012" i="1"/>
  <c r="G2013" i="1"/>
  <c r="G2014" i="1"/>
  <c r="G2015" i="1"/>
  <c r="G2016" i="1"/>
  <c r="G2017" i="1"/>
  <c r="G2018" i="1"/>
  <c r="G2019" i="1"/>
  <c r="G2020" i="1"/>
  <c r="G2021" i="1"/>
  <c r="G2022" i="1"/>
  <c r="G2023" i="1"/>
  <c r="G2024" i="1"/>
  <c r="G2025" i="1"/>
  <c r="G2026" i="1"/>
  <c r="G2027" i="1"/>
  <c r="G2028" i="1"/>
  <c r="G2029" i="1"/>
  <c r="G2030" i="1"/>
  <c r="G2031" i="1"/>
  <c r="G2032" i="1"/>
  <c r="G2033" i="1"/>
  <c r="G2034" i="1"/>
  <c r="G2035" i="1"/>
  <c r="G2036" i="1"/>
  <c r="G2037" i="1"/>
  <c r="G2038" i="1"/>
  <c r="G2039" i="1"/>
  <c r="G2040" i="1"/>
  <c r="G2041" i="1"/>
  <c r="G2042" i="1"/>
  <c r="G2043" i="1"/>
  <c r="G2044" i="1"/>
  <c r="G2045" i="1"/>
  <c r="G2046" i="1"/>
  <c r="G2047" i="1"/>
  <c r="G2048" i="1"/>
  <c r="G2049" i="1"/>
  <c r="G2050" i="1"/>
  <c r="G2051" i="1"/>
  <c r="G2052" i="1"/>
  <c r="G2053" i="1"/>
  <c r="G2054" i="1"/>
  <c r="G2055" i="1"/>
  <c r="G2056" i="1"/>
  <c r="G2057" i="1"/>
  <c r="G2058" i="1"/>
  <c r="G2059" i="1"/>
  <c r="G2060" i="1"/>
  <c r="G2061" i="1"/>
  <c r="G2062" i="1"/>
  <c r="G2063" i="1"/>
  <c r="G2064" i="1"/>
  <c r="G2065" i="1"/>
  <c r="G2066" i="1"/>
  <c r="G2067" i="1"/>
  <c r="G2068" i="1"/>
  <c r="G2069" i="1"/>
  <c r="G2070" i="1"/>
  <c r="G2071" i="1"/>
  <c r="G2072" i="1"/>
  <c r="G2073" i="1"/>
  <c r="G2074" i="1"/>
  <c r="G2075" i="1"/>
  <c r="G2076" i="1"/>
  <c r="G2077" i="1"/>
  <c r="G2078" i="1"/>
  <c r="G2079" i="1"/>
  <c r="G2080" i="1"/>
  <c r="G2081" i="1"/>
  <c r="G2082" i="1"/>
  <c r="G2083" i="1"/>
  <c r="G2084" i="1"/>
  <c r="G2085" i="1"/>
  <c r="G2086" i="1"/>
  <c r="G2087" i="1"/>
  <c r="G2088" i="1"/>
  <c r="G2089" i="1"/>
  <c r="G2090" i="1"/>
  <c r="G2091" i="1"/>
  <c r="G2092" i="1"/>
  <c r="G2093" i="1"/>
  <c r="G2094" i="1"/>
  <c r="G2095" i="1"/>
  <c r="G2096" i="1"/>
  <c r="G2097" i="1"/>
  <c r="G2098" i="1"/>
  <c r="G2099" i="1"/>
  <c r="G2100" i="1"/>
  <c r="G2101" i="1"/>
  <c r="G2102" i="1"/>
  <c r="G2103" i="1"/>
  <c r="G2104" i="1"/>
  <c r="G2105" i="1"/>
  <c r="G2106" i="1"/>
  <c r="G2107" i="1"/>
  <c r="G2108" i="1"/>
  <c r="G2109" i="1"/>
  <c r="G2110" i="1"/>
  <c r="G2111" i="1"/>
  <c r="G2112" i="1"/>
  <c r="G2113" i="1"/>
  <c r="G2114" i="1"/>
  <c r="G2115" i="1"/>
  <c r="G2116" i="1"/>
  <c r="G2117" i="1"/>
  <c r="G2118" i="1"/>
  <c r="G2119" i="1"/>
  <c r="G2120" i="1"/>
  <c r="G2121" i="1"/>
  <c r="G2122" i="1"/>
  <c r="G2123" i="1"/>
  <c r="G2124" i="1"/>
  <c r="G2125" i="1"/>
  <c r="G2126" i="1"/>
  <c r="G2127" i="1"/>
  <c r="G2128" i="1"/>
  <c r="G2129" i="1"/>
  <c r="G2130" i="1"/>
  <c r="G2131" i="1"/>
  <c r="G2132" i="1"/>
  <c r="G2133" i="1"/>
  <c r="G2134" i="1"/>
  <c r="G2135" i="1"/>
  <c r="G2136" i="1"/>
  <c r="G2137" i="1"/>
  <c r="G2138" i="1"/>
  <c r="G2139" i="1"/>
  <c r="G2140" i="1"/>
  <c r="G2141" i="1"/>
  <c r="G2142" i="1"/>
  <c r="G2143" i="1"/>
  <c r="G2144" i="1"/>
  <c r="G2145" i="1"/>
  <c r="G2146" i="1"/>
  <c r="G2147" i="1"/>
  <c r="G2148" i="1"/>
  <c r="G2149" i="1"/>
  <c r="G2150" i="1"/>
  <c r="G2151" i="1"/>
  <c r="G2152" i="1"/>
  <c r="G2153" i="1"/>
  <c r="G2154" i="1"/>
  <c r="G2155" i="1"/>
  <c r="G2156" i="1"/>
  <c r="G2157" i="1"/>
  <c r="G2158" i="1"/>
  <c r="G2159" i="1"/>
  <c r="G2160" i="1"/>
  <c r="G2161" i="1"/>
  <c r="G2162" i="1"/>
  <c r="G2163" i="1"/>
  <c r="G2164" i="1"/>
  <c r="G2165" i="1"/>
  <c r="G2166" i="1"/>
  <c r="G2167" i="1"/>
  <c r="G2168" i="1"/>
  <c r="G2169" i="1"/>
  <c r="G2170" i="1"/>
  <c r="G2171" i="1"/>
  <c r="G2172" i="1"/>
  <c r="G2173" i="1"/>
  <c r="G2174" i="1"/>
  <c r="G2175" i="1"/>
  <c r="G2176" i="1"/>
  <c r="G2177" i="1"/>
  <c r="G2178" i="1"/>
  <c r="G2179" i="1"/>
  <c r="G2180" i="1"/>
  <c r="G2181" i="1"/>
  <c r="G2182" i="1"/>
  <c r="G2183" i="1"/>
  <c r="G2184" i="1"/>
  <c r="G2185" i="1"/>
  <c r="G2186" i="1"/>
  <c r="G2187" i="1"/>
  <c r="G2188" i="1"/>
  <c r="G2189" i="1"/>
  <c r="G2190" i="1"/>
  <c r="G2191" i="1"/>
  <c r="G2192" i="1"/>
  <c r="G2193" i="1"/>
  <c r="G2194" i="1"/>
  <c r="G2195" i="1"/>
  <c r="G2196" i="1"/>
  <c r="G2197" i="1"/>
  <c r="G2198" i="1"/>
  <c r="G2199" i="1"/>
  <c r="G2200" i="1"/>
  <c r="G2201" i="1"/>
  <c r="G2202" i="1"/>
  <c r="G2203" i="1"/>
  <c r="G2204" i="1"/>
  <c r="G2205" i="1"/>
  <c r="G2206" i="1"/>
  <c r="G2207" i="1"/>
  <c r="G2208" i="1"/>
  <c r="G2209" i="1"/>
  <c r="G2210" i="1"/>
  <c r="G2211" i="1"/>
  <c r="G2212" i="1"/>
  <c r="G2213" i="1"/>
  <c r="G2214" i="1"/>
  <c r="G2215" i="1"/>
  <c r="G2216" i="1"/>
  <c r="G2217" i="1"/>
  <c r="G2218" i="1"/>
  <c r="G2219" i="1"/>
  <c r="G2220" i="1"/>
  <c r="G2221" i="1"/>
  <c r="G2222" i="1"/>
  <c r="G2223" i="1"/>
  <c r="G2224" i="1"/>
  <c r="G2225" i="1"/>
  <c r="G2226" i="1"/>
  <c r="G2227" i="1"/>
  <c r="G2228" i="1"/>
  <c r="G2229" i="1"/>
  <c r="G2230" i="1"/>
  <c r="G2231" i="1"/>
  <c r="G2232" i="1"/>
  <c r="G2233" i="1"/>
  <c r="G2234" i="1"/>
  <c r="G2235" i="1"/>
  <c r="G2236" i="1"/>
  <c r="G10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F1003" i="1"/>
  <c r="F1004" i="1"/>
  <c r="F1005" i="1"/>
  <c r="F1006" i="1"/>
  <c r="F1007" i="1"/>
  <c r="F1008" i="1"/>
  <c r="F1009" i="1"/>
  <c r="F1010" i="1"/>
  <c r="F1011" i="1"/>
  <c r="F1012" i="1"/>
  <c r="F1013" i="1"/>
  <c r="F1014" i="1"/>
  <c r="F1015" i="1"/>
  <c r="F1016" i="1"/>
  <c r="F1017" i="1"/>
  <c r="F1018" i="1"/>
  <c r="F1019" i="1"/>
  <c r="F1020" i="1"/>
  <c r="F1021" i="1"/>
  <c r="F1022" i="1"/>
  <c r="F1023" i="1"/>
  <c r="F1024" i="1"/>
  <c r="F1025" i="1"/>
  <c r="F1026" i="1"/>
  <c r="F1027" i="1"/>
  <c r="F1028" i="1"/>
  <c r="F1029" i="1"/>
  <c r="F1030" i="1"/>
  <c r="F1031" i="1"/>
  <c r="F1032" i="1"/>
  <c r="F1033" i="1"/>
  <c r="F1034" i="1"/>
  <c r="F1035" i="1"/>
  <c r="F1036" i="1"/>
  <c r="F1037" i="1"/>
  <c r="F1038" i="1"/>
  <c r="F1039" i="1"/>
  <c r="F1040" i="1"/>
  <c r="F1041" i="1"/>
  <c r="F1042" i="1"/>
  <c r="F1043" i="1"/>
  <c r="F1044" i="1"/>
  <c r="F1045" i="1"/>
  <c r="F1046" i="1"/>
  <c r="F1047" i="1"/>
  <c r="F1048" i="1"/>
  <c r="F1049" i="1"/>
  <c r="F1050" i="1"/>
  <c r="F1051" i="1"/>
  <c r="F1052" i="1"/>
  <c r="F1053" i="1"/>
  <c r="F1054" i="1"/>
  <c r="F1055" i="1"/>
  <c r="F1056" i="1"/>
  <c r="F1057" i="1"/>
  <c r="F1058" i="1"/>
  <c r="F1059" i="1"/>
  <c r="F1060" i="1"/>
  <c r="F1061" i="1"/>
  <c r="F1062" i="1"/>
  <c r="F1063" i="1"/>
  <c r="F1064" i="1"/>
  <c r="F1065" i="1"/>
  <c r="F1066" i="1"/>
  <c r="F1067" i="1"/>
  <c r="F1068" i="1"/>
  <c r="F1069" i="1"/>
  <c r="F1070" i="1"/>
  <c r="F1071" i="1"/>
  <c r="F1072" i="1"/>
  <c r="F1073" i="1"/>
  <c r="F1074" i="1"/>
  <c r="F1075" i="1"/>
  <c r="F1076" i="1"/>
  <c r="F1077" i="1"/>
  <c r="F1078" i="1"/>
  <c r="F1079" i="1"/>
  <c r="F1080" i="1"/>
  <c r="F1081" i="1"/>
  <c r="F1082" i="1"/>
  <c r="F1083" i="1"/>
  <c r="F1084" i="1"/>
  <c r="F1085" i="1"/>
  <c r="F1086" i="1"/>
  <c r="F1087" i="1"/>
  <c r="F1088" i="1"/>
  <c r="F1089" i="1"/>
  <c r="F1090" i="1"/>
  <c r="F1091" i="1"/>
  <c r="F1092" i="1"/>
  <c r="F1093" i="1"/>
  <c r="F1094" i="1"/>
  <c r="F1095" i="1"/>
  <c r="F1096" i="1"/>
  <c r="F1097" i="1"/>
  <c r="F1098" i="1"/>
  <c r="F1099" i="1"/>
  <c r="F1100" i="1"/>
  <c r="F1101" i="1"/>
  <c r="F1102" i="1"/>
  <c r="F1103" i="1"/>
  <c r="F1104" i="1"/>
  <c r="F1105" i="1"/>
  <c r="F1106" i="1"/>
  <c r="F1107" i="1"/>
  <c r="F1108" i="1"/>
  <c r="F1109" i="1"/>
  <c r="F1110" i="1"/>
  <c r="F1111" i="1"/>
  <c r="F1112" i="1"/>
  <c r="F1113" i="1"/>
  <c r="F1114" i="1"/>
  <c r="F1115" i="1"/>
  <c r="F1116" i="1"/>
  <c r="F1117" i="1"/>
  <c r="F1118" i="1"/>
  <c r="F1119" i="1"/>
  <c r="F1120" i="1"/>
  <c r="F1121" i="1"/>
  <c r="F1122" i="1"/>
  <c r="F1123" i="1"/>
  <c r="F1124" i="1"/>
  <c r="F1125" i="1"/>
  <c r="F1126" i="1"/>
  <c r="F1127" i="1"/>
  <c r="F1128" i="1"/>
  <c r="F1129" i="1"/>
  <c r="F1130" i="1"/>
  <c r="F1131" i="1"/>
  <c r="F1132" i="1"/>
  <c r="F1133" i="1"/>
  <c r="F1134" i="1"/>
  <c r="F1135" i="1"/>
  <c r="F1136" i="1"/>
  <c r="F1137" i="1"/>
  <c r="F1138" i="1"/>
  <c r="F1139" i="1"/>
  <c r="F1140" i="1"/>
  <c r="F1141" i="1"/>
  <c r="F1142" i="1"/>
  <c r="F1143" i="1"/>
  <c r="F1144" i="1"/>
  <c r="F1145" i="1"/>
  <c r="F1146" i="1"/>
  <c r="F1147" i="1"/>
  <c r="F1148" i="1"/>
  <c r="F1149" i="1"/>
  <c r="F1150" i="1"/>
  <c r="F1151" i="1"/>
  <c r="F1152" i="1"/>
  <c r="F1153" i="1"/>
  <c r="F1154" i="1"/>
  <c r="F1155" i="1"/>
  <c r="F1156" i="1"/>
  <c r="F1157" i="1"/>
  <c r="F1158" i="1"/>
  <c r="F1159" i="1"/>
  <c r="F1160" i="1"/>
  <c r="F1161" i="1"/>
  <c r="F1162" i="1"/>
  <c r="F1163" i="1"/>
  <c r="F1164" i="1"/>
  <c r="F1165" i="1"/>
  <c r="F1166" i="1"/>
  <c r="F1167" i="1"/>
  <c r="F1168" i="1"/>
  <c r="F1169" i="1"/>
  <c r="F1170" i="1"/>
  <c r="F1171" i="1"/>
  <c r="F1172" i="1"/>
  <c r="F1173" i="1"/>
  <c r="F1174" i="1"/>
  <c r="F1175" i="1"/>
  <c r="F1176" i="1"/>
  <c r="F1177" i="1"/>
  <c r="F1178" i="1"/>
  <c r="F1179" i="1"/>
  <c r="F1180" i="1"/>
  <c r="F1181" i="1"/>
  <c r="F1182" i="1"/>
  <c r="F1183" i="1"/>
  <c r="F1184" i="1"/>
  <c r="F1185" i="1"/>
  <c r="F1186" i="1"/>
  <c r="F1187" i="1"/>
  <c r="F1188" i="1"/>
  <c r="F1189" i="1"/>
  <c r="F1190" i="1"/>
  <c r="F1191" i="1"/>
  <c r="F1192" i="1"/>
  <c r="F1193" i="1"/>
  <c r="F1194" i="1"/>
  <c r="F1195" i="1"/>
  <c r="F1196" i="1"/>
  <c r="F1197" i="1"/>
  <c r="F1198" i="1"/>
  <c r="F1199" i="1"/>
  <c r="F1200" i="1"/>
  <c r="F1201" i="1"/>
  <c r="F1202" i="1"/>
  <c r="F1203" i="1"/>
  <c r="F1204" i="1"/>
  <c r="F1205" i="1"/>
  <c r="F1206" i="1"/>
  <c r="F1207" i="1"/>
  <c r="F1208" i="1"/>
  <c r="F1209" i="1"/>
  <c r="F1210" i="1"/>
  <c r="F1211" i="1"/>
  <c r="F1212" i="1"/>
  <c r="F1213" i="1"/>
  <c r="F1214" i="1"/>
  <c r="F1215" i="1"/>
  <c r="F1216" i="1"/>
  <c r="F1217" i="1"/>
  <c r="F1218" i="1"/>
  <c r="F1219" i="1"/>
  <c r="F1220" i="1"/>
  <c r="F1221" i="1"/>
  <c r="F1222" i="1"/>
  <c r="F1223" i="1"/>
  <c r="F1224" i="1"/>
  <c r="F1225" i="1"/>
  <c r="F1226" i="1"/>
  <c r="F1227" i="1"/>
  <c r="F1228" i="1"/>
  <c r="F1229" i="1"/>
  <c r="F1230" i="1"/>
  <c r="F1231" i="1"/>
  <c r="F1232" i="1"/>
  <c r="F1233" i="1"/>
  <c r="F1234" i="1"/>
  <c r="F1235" i="1"/>
  <c r="F1236" i="1"/>
  <c r="F1237" i="1"/>
  <c r="F1238" i="1"/>
  <c r="F1239" i="1"/>
  <c r="F1240" i="1"/>
  <c r="F1241" i="1"/>
  <c r="F1242" i="1"/>
  <c r="F1243" i="1"/>
  <c r="F1244" i="1"/>
  <c r="F1245" i="1"/>
  <c r="F1246" i="1"/>
  <c r="F1247" i="1"/>
  <c r="F1248" i="1"/>
  <c r="F1249" i="1"/>
  <c r="F1250" i="1"/>
  <c r="F1251" i="1"/>
  <c r="F1252" i="1"/>
  <c r="F1253" i="1"/>
  <c r="F1254" i="1"/>
  <c r="F1255" i="1"/>
  <c r="F1256" i="1"/>
  <c r="F1257" i="1"/>
  <c r="F1258" i="1"/>
  <c r="F1259" i="1"/>
  <c r="F1260" i="1"/>
  <c r="F1261" i="1"/>
  <c r="F1262" i="1"/>
  <c r="F1263" i="1"/>
  <c r="F1264" i="1"/>
  <c r="F1265" i="1"/>
  <c r="F1266" i="1"/>
  <c r="F1267" i="1"/>
  <c r="F1268" i="1"/>
  <c r="F1269" i="1"/>
  <c r="F1270" i="1"/>
  <c r="F1271" i="1"/>
  <c r="F1272" i="1"/>
  <c r="F1273" i="1"/>
  <c r="F1274" i="1"/>
  <c r="F1275" i="1"/>
  <c r="F1276" i="1"/>
  <c r="F1277" i="1"/>
  <c r="F1278" i="1"/>
  <c r="F1279" i="1"/>
  <c r="F1280" i="1"/>
  <c r="F1281" i="1"/>
  <c r="F1282" i="1"/>
  <c r="F1283" i="1"/>
  <c r="F1284" i="1"/>
  <c r="F1285" i="1"/>
  <c r="F1286" i="1"/>
  <c r="F1287" i="1"/>
  <c r="F1288" i="1"/>
  <c r="F1289" i="1"/>
  <c r="F1290" i="1"/>
  <c r="F1291" i="1"/>
  <c r="F1292" i="1"/>
  <c r="F1293" i="1"/>
  <c r="F1294" i="1"/>
  <c r="F1295" i="1"/>
  <c r="F1296" i="1"/>
  <c r="F1297" i="1"/>
  <c r="F1298" i="1"/>
  <c r="F1299" i="1"/>
  <c r="F1300" i="1"/>
  <c r="F1301" i="1"/>
  <c r="F1302" i="1"/>
  <c r="F1303" i="1"/>
  <c r="F1304" i="1"/>
  <c r="F1305" i="1"/>
  <c r="F1306" i="1"/>
  <c r="F1307" i="1"/>
  <c r="F1308" i="1"/>
  <c r="F1309" i="1"/>
  <c r="F1310" i="1"/>
  <c r="F1311" i="1"/>
  <c r="F1312" i="1"/>
  <c r="F1313" i="1"/>
  <c r="F1314" i="1"/>
  <c r="F1315" i="1"/>
  <c r="F1316" i="1"/>
  <c r="F1317" i="1"/>
  <c r="F1318" i="1"/>
  <c r="F1319" i="1"/>
  <c r="F1320" i="1"/>
  <c r="F1321" i="1"/>
  <c r="F1322" i="1"/>
  <c r="F1323" i="1"/>
  <c r="F1324" i="1"/>
  <c r="F1325" i="1"/>
  <c r="F1326" i="1"/>
  <c r="F1327" i="1"/>
  <c r="F1328" i="1"/>
  <c r="F1329" i="1"/>
  <c r="F1330" i="1"/>
  <c r="F1331" i="1"/>
  <c r="F1332" i="1"/>
  <c r="F1333" i="1"/>
  <c r="F1334" i="1"/>
  <c r="F1335" i="1"/>
  <c r="F1336" i="1"/>
  <c r="F1337" i="1"/>
  <c r="F1338" i="1"/>
  <c r="F1339" i="1"/>
  <c r="F1340" i="1"/>
  <c r="F1341" i="1"/>
  <c r="F1342" i="1"/>
  <c r="F1343" i="1"/>
  <c r="F1344" i="1"/>
  <c r="F1345" i="1"/>
  <c r="F1346" i="1"/>
  <c r="F1347" i="1"/>
  <c r="F1348" i="1"/>
  <c r="F1349" i="1"/>
  <c r="F1350" i="1"/>
  <c r="F1351" i="1"/>
  <c r="F1352" i="1"/>
  <c r="F1353" i="1"/>
  <c r="F1354" i="1"/>
  <c r="F1355" i="1"/>
  <c r="F1356" i="1"/>
  <c r="F1357" i="1"/>
  <c r="F1358" i="1"/>
  <c r="F1359" i="1"/>
  <c r="F1360" i="1"/>
  <c r="F1361" i="1"/>
  <c r="F1362" i="1"/>
  <c r="F1363" i="1"/>
  <c r="F1364" i="1"/>
  <c r="F1365" i="1"/>
  <c r="F1366" i="1"/>
  <c r="F1367" i="1"/>
  <c r="F1368" i="1"/>
  <c r="F1369" i="1"/>
  <c r="F1370" i="1"/>
  <c r="F1371" i="1"/>
  <c r="F1372" i="1"/>
  <c r="F1373" i="1"/>
  <c r="F1374" i="1"/>
  <c r="F1375" i="1"/>
  <c r="F1376" i="1"/>
  <c r="F1377" i="1"/>
  <c r="F1378" i="1"/>
  <c r="F1379" i="1"/>
  <c r="F1380" i="1"/>
  <c r="F1381" i="1"/>
  <c r="F1382" i="1"/>
  <c r="F1383" i="1"/>
  <c r="F1384" i="1"/>
  <c r="F1385" i="1"/>
  <c r="F1386" i="1"/>
  <c r="F1387" i="1"/>
  <c r="F1388" i="1"/>
  <c r="F1389" i="1"/>
  <c r="F1390" i="1"/>
  <c r="F1391" i="1"/>
  <c r="F1392" i="1"/>
  <c r="F1393" i="1"/>
  <c r="F1394" i="1"/>
  <c r="F1395" i="1"/>
  <c r="F1396" i="1"/>
  <c r="F1397" i="1"/>
  <c r="F1398" i="1"/>
  <c r="F1399" i="1"/>
  <c r="F1400" i="1"/>
  <c r="F1401" i="1"/>
  <c r="F1402" i="1"/>
  <c r="F1403" i="1"/>
  <c r="F1404" i="1"/>
  <c r="F1405" i="1"/>
  <c r="F1406" i="1"/>
  <c r="F1407" i="1"/>
  <c r="F1408" i="1"/>
  <c r="F1409" i="1"/>
  <c r="F1410" i="1"/>
  <c r="F1411" i="1"/>
  <c r="F1412" i="1"/>
  <c r="F1413" i="1"/>
  <c r="F1414" i="1"/>
  <c r="F1415" i="1"/>
  <c r="F1416" i="1"/>
  <c r="F1417" i="1"/>
  <c r="F1418" i="1"/>
  <c r="F1419" i="1"/>
  <c r="F1420" i="1"/>
  <c r="F1421" i="1"/>
  <c r="F1422" i="1"/>
  <c r="F1423" i="1"/>
  <c r="F1424" i="1"/>
  <c r="F1425" i="1"/>
  <c r="F1426" i="1"/>
  <c r="F1427" i="1"/>
  <c r="F1428" i="1"/>
  <c r="F1429" i="1"/>
  <c r="F1430" i="1"/>
  <c r="F1431" i="1"/>
  <c r="F1432" i="1"/>
  <c r="F1433" i="1"/>
  <c r="F1434" i="1"/>
  <c r="F1435" i="1"/>
  <c r="F1436" i="1"/>
  <c r="F1437" i="1"/>
  <c r="F1438" i="1"/>
  <c r="F1439" i="1"/>
  <c r="F1440" i="1"/>
  <c r="F1441" i="1"/>
  <c r="F1442" i="1"/>
  <c r="F1443" i="1"/>
  <c r="F1444" i="1"/>
  <c r="F1445" i="1"/>
  <c r="F1446" i="1"/>
  <c r="F1447" i="1"/>
  <c r="F1448" i="1"/>
  <c r="F1449" i="1"/>
  <c r="F1450" i="1"/>
  <c r="F1451" i="1"/>
  <c r="F1452" i="1"/>
  <c r="F1453" i="1"/>
  <c r="F1454" i="1"/>
  <c r="F1455" i="1"/>
  <c r="F1456" i="1"/>
  <c r="F1457" i="1"/>
  <c r="F1458" i="1"/>
  <c r="F1459" i="1"/>
  <c r="F1460" i="1"/>
  <c r="F1461" i="1"/>
  <c r="F1462" i="1"/>
  <c r="F1463" i="1"/>
  <c r="F1464" i="1"/>
  <c r="F1465" i="1"/>
  <c r="F1466" i="1"/>
  <c r="F1467" i="1"/>
  <c r="F1468" i="1"/>
  <c r="F1469" i="1"/>
  <c r="F1470" i="1"/>
  <c r="F1471" i="1"/>
  <c r="F1472" i="1"/>
  <c r="F1473" i="1"/>
  <c r="F1474" i="1"/>
  <c r="F1475" i="1"/>
  <c r="F1476" i="1"/>
  <c r="F1477" i="1"/>
  <c r="F1478" i="1"/>
  <c r="F1479" i="1"/>
  <c r="F1480" i="1"/>
  <c r="F1481" i="1"/>
  <c r="F1482" i="1"/>
  <c r="F1483" i="1"/>
  <c r="F1484" i="1"/>
  <c r="F1485" i="1"/>
  <c r="F1486" i="1"/>
  <c r="F1487" i="1"/>
  <c r="F1488" i="1"/>
  <c r="F1489" i="1"/>
  <c r="F1490" i="1"/>
  <c r="F1491" i="1"/>
  <c r="F1492" i="1"/>
  <c r="F1493" i="1"/>
  <c r="F1494" i="1"/>
  <c r="F1495" i="1"/>
  <c r="F1496" i="1"/>
  <c r="F1497" i="1"/>
  <c r="F1498" i="1"/>
  <c r="F1499" i="1"/>
  <c r="F1500" i="1"/>
  <c r="F1501" i="1"/>
  <c r="F1502" i="1"/>
  <c r="F1503" i="1"/>
  <c r="F1504" i="1"/>
  <c r="F1505" i="1"/>
  <c r="F1506" i="1"/>
  <c r="F1507" i="1"/>
  <c r="F1508" i="1"/>
  <c r="F1509" i="1"/>
  <c r="F1510" i="1"/>
  <c r="F1511" i="1"/>
  <c r="F1512" i="1"/>
  <c r="F1513" i="1"/>
  <c r="F1514" i="1"/>
  <c r="F1515" i="1"/>
  <c r="F1516" i="1"/>
  <c r="F1517" i="1"/>
  <c r="F1518" i="1"/>
  <c r="F1519" i="1"/>
  <c r="F1520" i="1"/>
  <c r="F1521" i="1"/>
  <c r="F1522" i="1"/>
  <c r="F1523" i="1"/>
  <c r="F1524" i="1"/>
  <c r="F1525" i="1"/>
  <c r="F1526" i="1"/>
  <c r="F1527" i="1"/>
  <c r="F1528" i="1"/>
  <c r="F1529" i="1"/>
  <c r="F1530" i="1"/>
  <c r="F1531" i="1"/>
  <c r="F1532" i="1"/>
  <c r="F1533" i="1"/>
  <c r="F1534" i="1"/>
  <c r="F1535" i="1"/>
  <c r="F1536" i="1"/>
  <c r="F1537" i="1"/>
  <c r="F1538" i="1"/>
  <c r="F1539" i="1"/>
  <c r="F1540" i="1"/>
  <c r="F1541" i="1"/>
  <c r="F1542" i="1"/>
  <c r="F1543" i="1"/>
  <c r="F1544" i="1"/>
  <c r="F1545" i="1"/>
  <c r="F1546" i="1"/>
  <c r="F1547" i="1"/>
  <c r="F1548" i="1"/>
  <c r="F1549" i="1"/>
  <c r="F1550" i="1"/>
  <c r="F1551" i="1"/>
  <c r="F1552" i="1"/>
  <c r="F1553" i="1"/>
  <c r="F1554" i="1"/>
  <c r="F1555" i="1"/>
  <c r="F1556" i="1"/>
  <c r="F1557" i="1"/>
  <c r="F1558" i="1"/>
  <c r="F1559" i="1"/>
  <c r="F1560" i="1"/>
  <c r="F1561" i="1"/>
  <c r="F1562" i="1"/>
  <c r="F1563" i="1"/>
  <c r="F1564" i="1"/>
  <c r="F1565" i="1"/>
  <c r="F1566" i="1"/>
  <c r="F1567" i="1"/>
  <c r="F1568" i="1"/>
  <c r="F1569" i="1"/>
  <c r="F1570" i="1"/>
  <c r="F1571" i="1"/>
  <c r="F1572" i="1"/>
  <c r="F1573" i="1"/>
  <c r="F1574" i="1"/>
  <c r="F1575" i="1"/>
  <c r="F1576" i="1"/>
  <c r="F1577" i="1"/>
  <c r="F1578" i="1"/>
  <c r="F1579" i="1"/>
  <c r="F1580" i="1"/>
  <c r="F1581" i="1"/>
  <c r="F1582" i="1"/>
  <c r="F1583" i="1"/>
  <c r="F1584" i="1"/>
  <c r="F1585" i="1"/>
  <c r="F1586" i="1"/>
  <c r="F1587" i="1"/>
  <c r="F1588" i="1"/>
  <c r="F1589" i="1"/>
  <c r="F1590" i="1"/>
  <c r="F1591" i="1"/>
  <c r="F1592" i="1"/>
  <c r="F1593" i="1"/>
  <c r="F1594" i="1"/>
  <c r="F1595" i="1"/>
  <c r="F1596" i="1"/>
  <c r="F1597" i="1"/>
  <c r="F1598" i="1"/>
  <c r="F1599" i="1"/>
  <c r="F1600" i="1"/>
  <c r="F1601" i="1"/>
  <c r="F1602" i="1"/>
  <c r="F1603" i="1"/>
  <c r="F1604" i="1"/>
  <c r="F1605" i="1"/>
  <c r="F1606" i="1"/>
  <c r="F1607" i="1"/>
  <c r="F1608" i="1"/>
  <c r="F1609" i="1"/>
  <c r="F1610" i="1"/>
  <c r="F1611" i="1"/>
  <c r="F1612" i="1"/>
  <c r="F1613" i="1"/>
  <c r="F1614" i="1"/>
  <c r="F1615" i="1"/>
  <c r="F1616" i="1"/>
  <c r="F1617" i="1"/>
  <c r="F1618" i="1"/>
  <c r="F1619" i="1"/>
  <c r="F1620" i="1"/>
  <c r="F1621" i="1"/>
  <c r="F1622" i="1"/>
  <c r="F1623" i="1"/>
  <c r="F1624" i="1"/>
  <c r="F1625" i="1"/>
  <c r="F1626" i="1"/>
  <c r="F1627" i="1"/>
  <c r="F1628" i="1"/>
  <c r="F1629" i="1"/>
  <c r="F1630" i="1"/>
  <c r="F1631" i="1"/>
  <c r="F1632" i="1"/>
  <c r="F1633" i="1"/>
  <c r="F1634" i="1"/>
  <c r="F1635" i="1"/>
  <c r="F1636" i="1"/>
  <c r="F1637" i="1"/>
  <c r="F1638" i="1"/>
  <c r="F1639" i="1"/>
  <c r="F1640" i="1"/>
  <c r="F1641" i="1"/>
  <c r="F1642" i="1"/>
  <c r="F1643" i="1"/>
  <c r="F1644" i="1"/>
  <c r="F1645" i="1"/>
  <c r="F1646" i="1"/>
  <c r="F1647" i="1"/>
  <c r="F1648" i="1"/>
  <c r="F1649" i="1"/>
  <c r="F1650" i="1"/>
  <c r="F1651" i="1"/>
  <c r="F1652" i="1"/>
  <c r="F1653" i="1"/>
  <c r="F1654" i="1"/>
  <c r="F1655" i="1"/>
  <c r="F1656" i="1"/>
  <c r="F1657" i="1"/>
  <c r="F1658" i="1"/>
  <c r="F1659" i="1"/>
  <c r="F1660" i="1"/>
  <c r="F1661" i="1"/>
  <c r="F1662" i="1"/>
  <c r="F1663" i="1"/>
  <c r="F1664" i="1"/>
  <c r="F1665" i="1"/>
  <c r="F1666" i="1"/>
  <c r="F1667" i="1"/>
  <c r="F1668" i="1"/>
  <c r="F1669" i="1"/>
  <c r="F1670" i="1"/>
  <c r="F1671" i="1"/>
  <c r="F1672" i="1"/>
  <c r="F1673" i="1"/>
  <c r="F1674" i="1"/>
  <c r="F1675" i="1"/>
  <c r="F1676" i="1"/>
  <c r="F1677" i="1"/>
  <c r="F1678" i="1"/>
  <c r="F1679" i="1"/>
  <c r="F1680" i="1"/>
  <c r="F1681" i="1"/>
  <c r="F1682" i="1"/>
  <c r="F1683" i="1"/>
  <c r="F1684" i="1"/>
  <c r="F1685" i="1"/>
  <c r="F1686" i="1"/>
  <c r="F1687" i="1"/>
  <c r="F1688" i="1"/>
  <c r="F1689" i="1"/>
  <c r="F1690" i="1"/>
  <c r="F1691" i="1"/>
  <c r="F1692" i="1"/>
  <c r="F1693" i="1"/>
  <c r="F1694" i="1"/>
  <c r="F1695" i="1"/>
  <c r="F1696" i="1"/>
  <c r="F1697" i="1"/>
  <c r="F1698" i="1"/>
  <c r="F1699" i="1"/>
  <c r="F1700" i="1"/>
  <c r="F1701" i="1"/>
  <c r="F1702" i="1"/>
  <c r="F1703" i="1"/>
  <c r="F1704" i="1"/>
  <c r="F1705" i="1"/>
  <c r="F1706" i="1"/>
  <c r="F1707" i="1"/>
  <c r="F1708" i="1"/>
  <c r="F1709" i="1"/>
  <c r="F1710" i="1"/>
  <c r="F1711" i="1"/>
  <c r="F1712" i="1"/>
  <c r="F1713" i="1"/>
  <c r="F1714" i="1"/>
  <c r="F1715" i="1"/>
  <c r="F1716" i="1"/>
  <c r="F1717" i="1"/>
  <c r="F1718" i="1"/>
  <c r="F1719" i="1"/>
  <c r="F1720" i="1"/>
  <c r="F1721" i="1"/>
  <c r="F1722" i="1"/>
  <c r="F1723" i="1"/>
  <c r="F1724" i="1"/>
  <c r="F1725" i="1"/>
  <c r="F1726" i="1"/>
  <c r="F1727" i="1"/>
  <c r="F1728" i="1"/>
  <c r="F1729" i="1"/>
  <c r="F1730" i="1"/>
  <c r="F1731" i="1"/>
  <c r="F1732" i="1"/>
  <c r="F1733" i="1"/>
  <c r="F1734" i="1"/>
  <c r="F1735" i="1"/>
  <c r="F1736" i="1"/>
  <c r="F1737" i="1"/>
  <c r="F1738" i="1"/>
  <c r="F1739" i="1"/>
  <c r="F1740" i="1"/>
  <c r="F1741" i="1"/>
  <c r="F1742" i="1"/>
  <c r="F1743" i="1"/>
  <c r="F1744" i="1"/>
  <c r="F1745" i="1"/>
  <c r="F1746" i="1"/>
  <c r="F1747" i="1"/>
  <c r="F1748" i="1"/>
  <c r="F1749" i="1"/>
  <c r="F1750" i="1"/>
  <c r="F1751" i="1"/>
  <c r="F1752" i="1"/>
  <c r="F1753" i="1"/>
  <c r="F1754" i="1"/>
  <c r="F1755" i="1"/>
  <c r="F1756" i="1"/>
  <c r="F1757" i="1"/>
  <c r="F1758" i="1"/>
  <c r="F1759" i="1"/>
  <c r="F1760" i="1"/>
  <c r="F1761" i="1"/>
  <c r="F1762" i="1"/>
  <c r="F1763" i="1"/>
  <c r="F1764" i="1"/>
  <c r="F1765" i="1"/>
  <c r="F1766" i="1"/>
  <c r="F1767" i="1"/>
  <c r="F1768" i="1"/>
  <c r="F1769" i="1"/>
  <c r="F1770" i="1"/>
  <c r="F1771" i="1"/>
  <c r="F1772" i="1"/>
  <c r="F1773" i="1"/>
  <c r="F1774" i="1"/>
  <c r="F1775" i="1"/>
  <c r="F1776" i="1"/>
  <c r="F1777" i="1"/>
  <c r="F1778" i="1"/>
  <c r="F1779" i="1"/>
  <c r="F1780" i="1"/>
  <c r="F1781" i="1"/>
  <c r="F1782" i="1"/>
  <c r="F1783" i="1"/>
  <c r="F1784" i="1"/>
  <c r="F1785" i="1"/>
  <c r="F1786" i="1"/>
  <c r="F1787" i="1"/>
  <c r="F1788" i="1"/>
  <c r="F1789" i="1"/>
  <c r="F1790" i="1"/>
  <c r="F1791" i="1"/>
  <c r="F1792" i="1"/>
  <c r="F1793" i="1"/>
  <c r="F1794" i="1"/>
  <c r="F1795" i="1"/>
  <c r="F1796" i="1"/>
  <c r="F1797" i="1"/>
  <c r="F1798" i="1"/>
  <c r="F1799" i="1"/>
  <c r="F1800" i="1"/>
  <c r="F1801" i="1"/>
  <c r="F1802" i="1"/>
  <c r="F1803" i="1"/>
  <c r="F1804" i="1"/>
  <c r="F1805" i="1"/>
  <c r="F1806" i="1"/>
  <c r="F1807" i="1"/>
  <c r="F1808" i="1"/>
  <c r="F1809" i="1"/>
  <c r="F1810" i="1"/>
  <c r="F1811" i="1"/>
  <c r="F1812" i="1"/>
  <c r="F1813" i="1"/>
  <c r="F1814" i="1"/>
  <c r="F1815" i="1"/>
  <c r="F1816" i="1"/>
  <c r="F1817" i="1"/>
  <c r="F1818" i="1"/>
  <c r="F1819" i="1"/>
  <c r="F1820" i="1"/>
  <c r="F1821" i="1"/>
  <c r="F1822" i="1"/>
  <c r="F1823" i="1"/>
  <c r="F1824" i="1"/>
  <c r="F1825" i="1"/>
  <c r="F1826" i="1"/>
  <c r="F1827" i="1"/>
  <c r="F1828" i="1"/>
  <c r="F1829" i="1"/>
  <c r="F1830" i="1"/>
  <c r="F1831" i="1"/>
  <c r="F1832" i="1"/>
  <c r="F1833" i="1"/>
  <c r="F1834" i="1"/>
  <c r="F1835" i="1"/>
  <c r="F1836" i="1"/>
  <c r="F1837" i="1"/>
  <c r="F1838" i="1"/>
  <c r="F1839" i="1"/>
  <c r="F1840" i="1"/>
  <c r="F1841" i="1"/>
  <c r="F1842" i="1"/>
  <c r="F1843" i="1"/>
  <c r="F1844" i="1"/>
  <c r="F1845" i="1"/>
  <c r="F1846" i="1"/>
  <c r="F1847" i="1"/>
  <c r="F1848" i="1"/>
  <c r="F1849" i="1"/>
  <c r="F1850" i="1"/>
  <c r="F1851" i="1"/>
  <c r="F1852" i="1"/>
  <c r="F1853" i="1"/>
  <c r="F1854" i="1"/>
  <c r="F1855" i="1"/>
  <c r="F1856" i="1"/>
  <c r="F1857" i="1"/>
  <c r="F1858" i="1"/>
  <c r="F1859" i="1"/>
  <c r="F1860" i="1"/>
  <c r="F1861" i="1"/>
  <c r="F1862" i="1"/>
  <c r="F1863" i="1"/>
  <c r="F1864" i="1"/>
  <c r="F1865" i="1"/>
  <c r="F1866" i="1"/>
  <c r="F1867" i="1"/>
  <c r="F1868" i="1"/>
  <c r="F1869" i="1"/>
  <c r="F1870" i="1"/>
  <c r="F1871" i="1"/>
  <c r="F1872" i="1"/>
  <c r="F1873" i="1"/>
  <c r="F1874" i="1"/>
  <c r="F1875" i="1"/>
  <c r="F1876" i="1"/>
  <c r="F1877" i="1"/>
  <c r="F1878" i="1"/>
  <c r="F1879" i="1"/>
  <c r="F1880" i="1"/>
  <c r="F1881" i="1"/>
  <c r="F1882" i="1"/>
  <c r="F1883" i="1"/>
  <c r="F1884" i="1"/>
  <c r="F1885" i="1"/>
  <c r="F1886" i="1"/>
  <c r="F1887" i="1"/>
  <c r="F1888" i="1"/>
  <c r="F1889" i="1"/>
  <c r="F1890" i="1"/>
  <c r="F1891" i="1"/>
  <c r="F1892" i="1"/>
  <c r="F1893" i="1"/>
  <c r="F1894" i="1"/>
  <c r="F1895" i="1"/>
  <c r="F1896" i="1"/>
  <c r="F1897" i="1"/>
  <c r="F1898" i="1"/>
  <c r="F1899" i="1"/>
  <c r="F1900" i="1"/>
  <c r="F1901" i="1"/>
  <c r="F1902" i="1"/>
  <c r="F1903" i="1"/>
  <c r="F1904" i="1"/>
  <c r="F1905" i="1"/>
  <c r="F1906" i="1"/>
  <c r="F1907" i="1"/>
  <c r="F1908" i="1"/>
  <c r="F1909" i="1"/>
  <c r="F1910" i="1"/>
  <c r="F1911" i="1"/>
  <c r="F1912" i="1"/>
  <c r="F1913" i="1"/>
  <c r="F1914" i="1"/>
  <c r="F1915" i="1"/>
  <c r="F1916" i="1"/>
  <c r="F1917" i="1"/>
  <c r="F1918" i="1"/>
  <c r="F1919" i="1"/>
  <c r="F1920" i="1"/>
  <c r="F1921" i="1"/>
  <c r="F1922" i="1"/>
  <c r="F1923" i="1"/>
  <c r="F1924" i="1"/>
  <c r="F1925" i="1"/>
  <c r="F1926" i="1"/>
  <c r="F1927" i="1"/>
  <c r="F1928" i="1"/>
  <c r="F1929" i="1"/>
  <c r="F1930" i="1"/>
  <c r="F1931" i="1"/>
  <c r="F1932" i="1"/>
  <c r="F1933" i="1"/>
  <c r="F1934" i="1"/>
  <c r="F1935" i="1"/>
  <c r="F1936" i="1"/>
  <c r="F1937" i="1"/>
  <c r="F1938" i="1"/>
  <c r="F1939" i="1"/>
  <c r="F1940" i="1"/>
  <c r="F1941" i="1"/>
  <c r="F1942" i="1"/>
  <c r="F1943" i="1"/>
  <c r="F1944" i="1"/>
  <c r="F1945" i="1"/>
  <c r="F1946" i="1"/>
  <c r="F1947" i="1"/>
  <c r="F1948" i="1"/>
  <c r="F1949" i="1"/>
  <c r="F1950" i="1"/>
  <c r="F1951" i="1"/>
  <c r="F1952" i="1"/>
  <c r="F1953" i="1"/>
  <c r="F1954" i="1"/>
  <c r="F1955" i="1"/>
  <c r="F1956" i="1"/>
  <c r="F1957" i="1"/>
  <c r="F1958" i="1"/>
  <c r="F1959" i="1"/>
  <c r="F1960" i="1"/>
  <c r="F1961" i="1"/>
  <c r="F1962" i="1"/>
  <c r="F1963" i="1"/>
  <c r="F1964" i="1"/>
  <c r="F1965" i="1"/>
  <c r="F1966" i="1"/>
  <c r="F1967" i="1"/>
  <c r="F1968" i="1"/>
  <c r="F1969" i="1"/>
  <c r="F1970" i="1"/>
  <c r="F1971" i="1"/>
  <c r="F1972" i="1"/>
  <c r="F1973" i="1"/>
  <c r="F1974" i="1"/>
  <c r="F1975" i="1"/>
  <c r="F1976" i="1"/>
  <c r="F1977" i="1"/>
  <c r="F1978" i="1"/>
  <c r="F1979" i="1"/>
  <c r="F1980" i="1"/>
  <c r="F1981" i="1"/>
  <c r="F1982" i="1"/>
  <c r="F1983" i="1"/>
  <c r="F1984" i="1"/>
  <c r="F1985" i="1"/>
  <c r="F1986" i="1"/>
  <c r="F1987" i="1"/>
  <c r="F1988" i="1"/>
  <c r="F1989" i="1"/>
  <c r="F1990" i="1"/>
  <c r="F1991" i="1"/>
  <c r="F1992" i="1"/>
  <c r="F1993" i="1"/>
  <c r="F1994" i="1"/>
  <c r="F1995" i="1"/>
  <c r="F1996" i="1"/>
  <c r="F1997" i="1"/>
  <c r="F1998" i="1"/>
  <c r="F1999" i="1"/>
  <c r="F2000" i="1"/>
  <c r="F2001" i="1"/>
  <c r="F2002" i="1"/>
  <c r="F2003" i="1"/>
  <c r="F2004" i="1"/>
  <c r="F2005" i="1"/>
  <c r="F2006" i="1"/>
  <c r="F2007" i="1"/>
  <c r="F2008" i="1"/>
  <c r="F2009" i="1"/>
  <c r="F2010" i="1"/>
  <c r="F2011" i="1"/>
  <c r="F2012" i="1"/>
  <c r="F2013" i="1"/>
  <c r="F2014" i="1"/>
  <c r="F2015" i="1"/>
  <c r="F2016" i="1"/>
  <c r="F2017" i="1"/>
  <c r="F2018" i="1"/>
  <c r="F2019" i="1"/>
  <c r="F2020" i="1"/>
  <c r="F2021" i="1"/>
  <c r="F2022" i="1"/>
  <c r="F2023" i="1"/>
  <c r="F2024" i="1"/>
  <c r="F2025" i="1"/>
  <c r="F2026" i="1"/>
  <c r="F2027" i="1"/>
  <c r="F2028" i="1"/>
  <c r="F2029" i="1"/>
  <c r="F2030" i="1"/>
  <c r="F2031" i="1"/>
  <c r="F2032" i="1"/>
  <c r="F2033" i="1"/>
  <c r="F2034" i="1"/>
  <c r="F2035" i="1"/>
  <c r="F2036" i="1"/>
  <c r="F2037" i="1"/>
  <c r="F2038" i="1"/>
  <c r="F2039" i="1"/>
  <c r="F2040" i="1"/>
  <c r="F2041" i="1"/>
  <c r="F2042" i="1"/>
  <c r="F2043" i="1"/>
  <c r="F2044" i="1"/>
  <c r="F2045" i="1"/>
  <c r="F2046" i="1"/>
  <c r="F2047" i="1"/>
  <c r="F2048" i="1"/>
  <c r="F2049" i="1"/>
  <c r="F2050" i="1"/>
  <c r="F2051" i="1"/>
  <c r="F2052" i="1"/>
  <c r="F2053" i="1"/>
  <c r="F2054" i="1"/>
  <c r="F2055" i="1"/>
  <c r="F2056" i="1"/>
  <c r="F2057" i="1"/>
  <c r="F2058" i="1"/>
  <c r="F2059" i="1"/>
  <c r="F2060" i="1"/>
  <c r="F2061" i="1"/>
  <c r="F2062" i="1"/>
  <c r="F2063" i="1"/>
  <c r="F2064" i="1"/>
  <c r="F2065" i="1"/>
  <c r="F2066" i="1"/>
  <c r="F2067" i="1"/>
  <c r="F2068" i="1"/>
  <c r="F2069" i="1"/>
  <c r="F2070" i="1"/>
  <c r="F2071" i="1"/>
  <c r="F2072" i="1"/>
  <c r="F2073" i="1"/>
  <c r="F2074" i="1"/>
  <c r="F2075" i="1"/>
  <c r="F2076" i="1"/>
  <c r="F2077" i="1"/>
  <c r="F2078" i="1"/>
  <c r="F2079" i="1"/>
  <c r="F2080" i="1"/>
  <c r="F2081" i="1"/>
  <c r="F2082" i="1"/>
  <c r="F2083" i="1"/>
  <c r="F2084" i="1"/>
  <c r="F2085" i="1"/>
  <c r="F2086" i="1"/>
  <c r="F2087" i="1"/>
  <c r="F2088" i="1"/>
  <c r="F2089" i="1"/>
  <c r="F2090" i="1"/>
  <c r="F2091" i="1"/>
  <c r="F2092" i="1"/>
  <c r="F2093" i="1"/>
  <c r="F2094" i="1"/>
  <c r="F2095" i="1"/>
  <c r="F2096" i="1"/>
  <c r="F2097" i="1"/>
  <c r="F2098" i="1"/>
  <c r="F2099" i="1"/>
  <c r="F2100" i="1"/>
  <c r="F2101" i="1"/>
  <c r="F2102" i="1"/>
  <c r="F2103" i="1"/>
  <c r="F2104" i="1"/>
  <c r="F2105" i="1"/>
  <c r="F2106" i="1"/>
  <c r="F2107" i="1"/>
  <c r="F2108" i="1"/>
  <c r="F2109" i="1"/>
  <c r="F2110" i="1"/>
  <c r="F2111" i="1"/>
  <c r="F2112" i="1"/>
  <c r="F2113" i="1"/>
  <c r="F2114" i="1"/>
  <c r="F2115" i="1"/>
  <c r="F2116" i="1"/>
  <c r="F2117" i="1"/>
  <c r="F2118" i="1"/>
  <c r="F2119" i="1"/>
  <c r="F2120" i="1"/>
  <c r="F2121" i="1"/>
  <c r="F2122" i="1"/>
  <c r="F2123" i="1"/>
  <c r="F2124" i="1"/>
  <c r="F2125" i="1"/>
  <c r="F2126" i="1"/>
  <c r="F2127" i="1"/>
  <c r="F2128" i="1"/>
  <c r="F2129" i="1"/>
  <c r="F2130" i="1"/>
  <c r="F2131" i="1"/>
  <c r="F2132" i="1"/>
  <c r="F2133" i="1"/>
  <c r="F2134" i="1"/>
  <c r="F2135" i="1"/>
  <c r="F2136" i="1"/>
  <c r="F2137" i="1"/>
  <c r="F2138" i="1"/>
  <c r="F2139" i="1"/>
  <c r="F2140" i="1"/>
  <c r="F2141" i="1"/>
  <c r="F2142" i="1"/>
  <c r="F2143" i="1"/>
  <c r="F2144" i="1"/>
  <c r="F2145" i="1"/>
  <c r="F2146" i="1"/>
  <c r="F2147" i="1"/>
  <c r="F2148" i="1"/>
  <c r="F2149" i="1"/>
  <c r="F2150" i="1"/>
  <c r="F2151" i="1"/>
  <c r="F2152" i="1"/>
  <c r="F2153" i="1"/>
  <c r="F2154" i="1"/>
  <c r="F2155" i="1"/>
  <c r="F2156" i="1"/>
  <c r="F2157" i="1"/>
  <c r="F2158" i="1"/>
  <c r="F2159" i="1"/>
  <c r="F2160" i="1"/>
  <c r="F2161" i="1"/>
  <c r="F2162" i="1"/>
  <c r="F2163" i="1"/>
  <c r="F2164" i="1"/>
  <c r="F2165" i="1"/>
  <c r="F2166" i="1"/>
  <c r="F2167" i="1"/>
  <c r="F2168" i="1"/>
  <c r="F2169" i="1"/>
  <c r="F2170" i="1"/>
  <c r="F2171" i="1"/>
  <c r="F2172" i="1"/>
  <c r="F2173" i="1"/>
  <c r="F2174" i="1"/>
  <c r="F2175" i="1"/>
  <c r="F2176" i="1"/>
  <c r="F2177" i="1"/>
  <c r="F2178" i="1"/>
  <c r="F2179" i="1"/>
  <c r="F2180" i="1"/>
  <c r="F2181" i="1"/>
  <c r="F2182" i="1"/>
  <c r="F2183" i="1"/>
  <c r="F2184" i="1"/>
  <c r="F2185" i="1"/>
  <c r="F2186" i="1"/>
  <c r="F2187" i="1"/>
  <c r="F2188" i="1"/>
  <c r="F2189" i="1"/>
  <c r="F2190" i="1"/>
  <c r="F2191" i="1"/>
  <c r="F2192" i="1"/>
  <c r="F2193" i="1"/>
  <c r="F2194" i="1"/>
  <c r="F2195" i="1"/>
  <c r="F2196" i="1"/>
  <c r="F2197" i="1"/>
  <c r="F2198" i="1"/>
  <c r="F2199" i="1"/>
  <c r="F2200" i="1"/>
  <c r="F2201" i="1"/>
  <c r="F2202" i="1"/>
  <c r="F2203" i="1"/>
  <c r="F2204" i="1"/>
  <c r="F2205" i="1"/>
  <c r="F2206" i="1"/>
  <c r="F2207" i="1"/>
  <c r="F2208" i="1"/>
  <c r="F2209" i="1"/>
  <c r="F2210" i="1"/>
  <c r="F2211" i="1"/>
  <c r="F2212" i="1"/>
  <c r="F2213" i="1"/>
  <c r="F2214" i="1"/>
  <c r="F2215" i="1"/>
  <c r="F2216" i="1"/>
  <c r="F2217" i="1"/>
  <c r="F2218" i="1"/>
  <c r="F2219" i="1"/>
  <c r="F2220" i="1"/>
  <c r="F2221" i="1"/>
  <c r="F2222" i="1"/>
  <c r="F2223" i="1"/>
  <c r="F2224" i="1"/>
  <c r="F2225" i="1"/>
  <c r="F2226" i="1"/>
  <c r="F2227" i="1"/>
  <c r="F2228" i="1"/>
  <c r="F2229" i="1"/>
  <c r="F2230" i="1"/>
  <c r="F2231" i="1"/>
  <c r="F2232" i="1"/>
  <c r="F2233" i="1"/>
  <c r="F2234" i="1"/>
  <c r="F2235" i="1"/>
  <c r="F2236" i="1"/>
  <c r="F2" i="1"/>
</calcChain>
</file>

<file path=xl/sharedStrings.xml><?xml version="1.0" encoding="utf-8"?>
<sst xmlns="http://schemas.openxmlformats.org/spreadsheetml/2006/main" count="6727" uniqueCount="3704">
  <si>
    <t>AFF_ID</t>
  </si>
  <si>
    <t>AFF_DATE_DEBUT</t>
  </si>
  <si>
    <t>AFF_DATE_FIN</t>
  </si>
  <si>
    <t>AFF_LOGIN_DETENTEUR</t>
  </si>
  <si>
    <t>LIG_ID</t>
  </si>
  <si>
    <t>2016-11-18 12:13:36.893</t>
  </si>
  <si>
    <t>NULL</t>
  </si>
  <si>
    <t>MARTINUCCI</t>
  </si>
  <si>
    <t>2016-11-18 12:13:49.567</t>
  </si>
  <si>
    <t>FREMONT</t>
  </si>
  <si>
    <t>2016-11-18 12:13:49.580</t>
  </si>
  <si>
    <t>2016-11-18 12:13:49.597</t>
  </si>
  <si>
    <t>VALETTE</t>
  </si>
  <si>
    <t>JONGET</t>
  </si>
  <si>
    <t>2016-11-18 12:13:49.613</t>
  </si>
  <si>
    <t>CORMIER</t>
  </si>
  <si>
    <t>MINGUY</t>
  </si>
  <si>
    <t>2016-11-18 12:13:49.630</t>
  </si>
  <si>
    <t>DELUBAC</t>
  </si>
  <si>
    <t>2019-02-28 16:16:10.680</t>
  </si>
  <si>
    <t>HOUDART</t>
  </si>
  <si>
    <t>2016-11-18 12:13:49.643</t>
  </si>
  <si>
    <t>OUDIN</t>
  </si>
  <si>
    <t>KHAMPHOUSONE</t>
  </si>
  <si>
    <t>2016-11-18 12:13:49.660</t>
  </si>
  <si>
    <t>LEFEVRE</t>
  </si>
  <si>
    <t>BERTIN_C</t>
  </si>
  <si>
    <t>2016-11-18 12:13:49.677</t>
  </si>
  <si>
    <t>LANGAGNE</t>
  </si>
  <si>
    <t>LEVEQUE</t>
  </si>
  <si>
    <t>2016-11-18 12:13:49.690</t>
  </si>
  <si>
    <t>2019-02-13 16:46:11.783</t>
  </si>
  <si>
    <t>DIMANCHE</t>
  </si>
  <si>
    <t>LECONTE</t>
  </si>
  <si>
    <t>GOSNET</t>
  </si>
  <si>
    <t>2016-11-18 12:13:49.707</t>
  </si>
  <si>
    <t>GONCALVES_C</t>
  </si>
  <si>
    <t>2018-03-20 08:02:19.387</t>
  </si>
  <si>
    <t>PONSARDIN</t>
  </si>
  <si>
    <t>BOISSIN</t>
  </si>
  <si>
    <t>ROULLAND</t>
  </si>
  <si>
    <t>2016-11-18 12:13:49.720</t>
  </si>
  <si>
    <t>GAUDRY</t>
  </si>
  <si>
    <t>2017-08-21 14:51:59.750</t>
  </si>
  <si>
    <t>MAGERAND</t>
  </si>
  <si>
    <t>2017-03-10 08:46:32.880</t>
  </si>
  <si>
    <t>TISSOT</t>
  </si>
  <si>
    <t>2017-09-29 16:16:54.217</t>
  </si>
  <si>
    <t>BONNEAU</t>
  </si>
  <si>
    <t>2016-11-18 12:13:49.737</t>
  </si>
  <si>
    <t>MORAND_K</t>
  </si>
  <si>
    <t>2019-02-07 10:09:49.120</t>
  </si>
  <si>
    <t>PELISSIER_A</t>
  </si>
  <si>
    <t>LESTRELIN</t>
  </si>
  <si>
    <t>BAYSSAT</t>
  </si>
  <si>
    <t>2016-11-18 12:13:49.753</t>
  </si>
  <si>
    <t>CAPORUSSO</t>
  </si>
  <si>
    <t>2017-09-29 16:13:25.557</t>
  </si>
  <si>
    <t>GUEZOU</t>
  </si>
  <si>
    <t>TAMIC</t>
  </si>
  <si>
    <t>2016-11-18 12:13:49.770</t>
  </si>
  <si>
    <t>GINET</t>
  </si>
  <si>
    <t>MILARD</t>
  </si>
  <si>
    <t>2018-09-13 08:34:39.810</t>
  </si>
  <si>
    <t>MARECHAL_D</t>
  </si>
  <si>
    <t>2016-11-18 12:13:49.783</t>
  </si>
  <si>
    <t>POL</t>
  </si>
  <si>
    <t>ROSEY</t>
  </si>
  <si>
    <t>2017-11-14 16:58:15.403</t>
  </si>
  <si>
    <t>PELISSIER</t>
  </si>
  <si>
    <t>2016-11-18 12:14:13.410</t>
  </si>
  <si>
    <t>2019-02-07 09:24:51.313</t>
  </si>
  <si>
    <t>CLAUDE</t>
  </si>
  <si>
    <t>2016-11-18 12:14:13.427</t>
  </si>
  <si>
    <t>GHRENASSIA</t>
  </si>
  <si>
    <t>2016-11-18 12:14:13.443</t>
  </si>
  <si>
    <t>2016-11-18 12:14:13.460</t>
  </si>
  <si>
    <t>NOVEL</t>
  </si>
  <si>
    <t>2016-11-18 12:14:13.473</t>
  </si>
  <si>
    <t>2017-07-13 09:33:57.040</t>
  </si>
  <si>
    <t>LADUREAU</t>
  </si>
  <si>
    <t>KHELIFI</t>
  </si>
  <si>
    <t>2016-11-18 12:14:13.490</t>
  </si>
  <si>
    <t>BONNEVILLE</t>
  </si>
  <si>
    <t>2016-11-18 12:14:13.507</t>
  </si>
  <si>
    <t>BARRIOL</t>
  </si>
  <si>
    <t>2016-11-18 12:14:13.520</t>
  </si>
  <si>
    <t>2018-11-21 11:02:17.650</t>
  </si>
  <si>
    <t>BALLAH</t>
  </si>
  <si>
    <t>BANSE</t>
  </si>
  <si>
    <t>2016-11-18 12:14:13.537</t>
  </si>
  <si>
    <t>GHRENASSIA_L</t>
  </si>
  <si>
    <t>2016-11-18 12:14:13.553</t>
  </si>
  <si>
    <t>2017-11-14 16:53:18.513</t>
  </si>
  <si>
    <t>HUET</t>
  </si>
  <si>
    <t>2016-11-18 12:14:13.567</t>
  </si>
  <si>
    <t>PREUDHOMME</t>
  </si>
  <si>
    <t>2017-02-27 10:13:09.727</t>
  </si>
  <si>
    <t>DARTEVELLE</t>
  </si>
  <si>
    <t>2019-02-07 09:19:15.197</t>
  </si>
  <si>
    <t>CHODEY</t>
  </si>
  <si>
    <t>2016-11-18 12:14:13.600</t>
  </si>
  <si>
    <t>NAGERA</t>
  </si>
  <si>
    <t>COLLET_N</t>
  </si>
  <si>
    <t>BUTTEL</t>
  </si>
  <si>
    <t>2016-11-18 12:14:13.613</t>
  </si>
  <si>
    <t>2019-06-13 10:41:37.697</t>
  </si>
  <si>
    <t>BICARD</t>
  </si>
  <si>
    <t>SEBBAH</t>
  </si>
  <si>
    <t>2016-11-18 12:14:13.630</t>
  </si>
  <si>
    <t>BONANOMI</t>
  </si>
  <si>
    <t>2016-11-18 12:14:13.660</t>
  </si>
  <si>
    <t>2016-11-18 12:14:13.677</t>
  </si>
  <si>
    <t>2016-11-18 12:14:13.710</t>
  </si>
  <si>
    <t>OBITZ</t>
  </si>
  <si>
    <t>2016-11-18 12:14:13.723</t>
  </si>
  <si>
    <t>PELLETREAU</t>
  </si>
  <si>
    <t>BRISION</t>
  </si>
  <si>
    <t>2016-11-18 12:14:13.740</t>
  </si>
  <si>
    <t>CONRAD</t>
  </si>
  <si>
    <t>2018-09-13 08:28:51.347</t>
  </si>
  <si>
    <t>MONTERRAT</t>
  </si>
  <si>
    <t>2016-11-18 12:14:13.757</t>
  </si>
  <si>
    <t>PENOT</t>
  </si>
  <si>
    <t>GUETTA</t>
  </si>
  <si>
    <t>2016-11-18 12:14:13.770</t>
  </si>
  <si>
    <t>GAIRE</t>
  </si>
  <si>
    <t>2018-03-20 08:14:09.197</t>
  </si>
  <si>
    <t>SIMON_T</t>
  </si>
  <si>
    <t>2016-11-18 12:14:13.787</t>
  </si>
  <si>
    <t>GRANGER</t>
  </si>
  <si>
    <t>2017-01-18 12:16:44.020</t>
  </si>
  <si>
    <t>BOURAUD</t>
  </si>
  <si>
    <t>2016-11-18 12:14:13.803</t>
  </si>
  <si>
    <t>OLIVE</t>
  </si>
  <si>
    <t>TROEL</t>
  </si>
  <si>
    <t>2016-11-18 12:14:13.817</t>
  </si>
  <si>
    <t>2017-09-29 16:10:47.370</t>
  </si>
  <si>
    <t>JACQUET</t>
  </si>
  <si>
    <t>2018-12-07 14:12:33.357</t>
  </si>
  <si>
    <t>TUETEY</t>
  </si>
  <si>
    <t>GOUY</t>
  </si>
  <si>
    <t>2016-11-18 12:14:13.833</t>
  </si>
  <si>
    <t>THEBAUT</t>
  </si>
  <si>
    <t>VOISIN</t>
  </si>
  <si>
    <t>2016-11-18 12:14:13.850</t>
  </si>
  <si>
    <t>SZYMANSKI_M</t>
  </si>
  <si>
    <t>MENDES_MA</t>
  </si>
  <si>
    <t>2016-11-18 12:14:13.880</t>
  </si>
  <si>
    <t>PERETZ</t>
  </si>
  <si>
    <t>GABARRET</t>
  </si>
  <si>
    <t>VASSELIN</t>
  </si>
  <si>
    <t>2016-11-18 12:14:13.897</t>
  </si>
  <si>
    <t>LATRONCHE</t>
  </si>
  <si>
    <t>2019-02-28 16:12:39.833</t>
  </si>
  <si>
    <t>LEJEUNE</t>
  </si>
  <si>
    <t>2016-11-18 12:14:13.910</t>
  </si>
  <si>
    <t>BIERKAMP</t>
  </si>
  <si>
    <t>2016-11-18 12:14:29.520</t>
  </si>
  <si>
    <t>BOUCHEND_HOMME</t>
  </si>
  <si>
    <t>2016-11-18 12:14:29.553</t>
  </si>
  <si>
    <t>DOUZINEL</t>
  </si>
  <si>
    <t>2016-11-18 12:14:29.570</t>
  </si>
  <si>
    <t>2018-12-20 11:13:03.463</t>
  </si>
  <si>
    <t>BIHET</t>
  </si>
  <si>
    <t>2016-11-18 12:14:29.583</t>
  </si>
  <si>
    <t>ROCHMANN</t>
  </si>
  <si>
    <t>2016-11-18 12:14:29.600</t>
  </si>
  <si>
    <t>MEIER</t>
  </si>
  <si>
    <t>2016-11-18 12:14:29.617</t>
  </si>
  <si>
    <t>2017-02-09 10:50:30.877</t>
  </si>
  <si>
    <t>FOURNIER_S</t>
  </si>
  <si>
    <t>2016-11-18 12:14:29.630</t>
  </si>
  <si>
    <t>HOUSSIN</t>
  </si>
  <si>
    <t>2016-11-18 12:14:29.647</t>
  </si>
  <si>
    <t>2017-09-29 16:22:42.357</t>
  </si>
  <si>
    <t>VINCENS</t>
  </si>
  <si>
    <t>2016-11-18 12:14:29.663</t>
  </si>
  <si>
    <t>BENKO</t>
  </si>
  <si>
    <t>LEMOING</t>
  </si>
  <si>
    <t>2016-11-18 12:14:29.680</t>
  </si>
  <si>
    <t>GHRENASSIA_P</t>
  </si>
  <si>
    <t>2016-11-18 12:14:29.693</t>
  </si>
  <si>
    <t>2016-11-18 12:14:29.710</t>
  </si>
  <si>
    <t>2019-06-04 15:04:10.347</t>
  </si>
  <si>
    <t>DUPUIS_MA</t>
  </si>
  <si>
    <t>2016-11-18 12:14:29.723</t>
  </si>
  <si>
    <t>2016-11-18 12:14:29.740</t>
  </si>
  <si>
    <t>2016-11-18 12:14:29.757</t>
  </si>
  <si>
    <t>SCAMPUCCI_P</t>
  </si>
  <si>
    <t>2016-11-18 12:14:29.770</t>
  </si>
  <si>
    <t>2017-01-27 12:45:55.677</t>
  </si>
  <si>
    <t>THOLLOT</t>
  </si>
  <si>
    <t>SIMON</t>
  </si>
  <si>
    <t>2016-11-18 12:14:29.787</t>
  </si>
  <si>
    <t>RONDOUIN</t>
  </si>
  <si>
    <t>2016-11-18 12:14:29.803</t>
  </si>
  <si>
    <t>2018-12-07 14:12:02.497</t>
  </si>
  <si>
    <t>BEAUCAMP</t>
  </si>
  <si>
    <t>2016-11-18 12:14:29.820</t>
  </si>
  <si>
    <t>BORDIVAL</t>
  </si>
  <si>
    <t>2016-11-18 12:14:29.833</t>
  </si>
  <si>
    <t>RAMIERE</t>
  </si>
  <si>
    <t>2016-11-18 12:14:29.850</t>
  </si>
  <si>
    <t>DANG</t>
  </si>
  <si>
    <t>2016-11-18 12:14:29.867</t>
  </si>
  <si>
    <t>VERMEIREN</t>
  </si>
  <si>
    <t>2016-11-18 12:14:29.880</t>
  </si>
  <si>
    <t>DUCROS</t>
  </si>
  <si>
    <t>2016-11-18 12:14:29.897</t>
  </si>
  <si>
    <t>MAISON</t>
  </si>
  <si>
    <t>2016-11-18 12:14:29.913</t>
  </si>
  <si>
    <t>2018-09-21 08:30:24.000</t>
  </si>
  <si>
    <t>CRAHEIX</t>
  </si>
  <si>
    <t>2016-11-18 12:14:29.930</t>
  </si>
  <si>
    <t>CARROUEE</t>
  </si>
  <si>
    <t>CARDON</t>
  </si>
  <si>
    <t>2016-11-18 12:14:29.943</t>
  </si>
  <si>
    <t>RANDONE</t>
  </si>
  <si>
    <t>2016-11-18 12:14:29.960</t>
  </si>
  <si>
    <t>LEIBENGUTH</t>
  </si>
  <si>
    <t>2016-11-18 12:14:29.973</t>
  </si>
  <si>
    <t>2017-03-24 14:11:26.577</t>
  </si>
  <si>
    <t>PERNOT_JO</t>
  </si>
  <si>
    <t>CHEVALIER_G</t>
  </si>
  <si>
    <t>2016-11-18 12:14:29.990</t>
  </si>
  <si>
    <t>JOALLAND_F</t>
  </si>
  <si>
    <t>2016-11-18 12:14:30.007</t>
  </si>
  <si>
    <t>2017-12-12 15:48:56.790</t>
  </si>
  <si>
    <t>ZABAWSKI</t>
  </si>
  <si>
    <t>2016-11-18 12:14:30.020</t>
  </si>
  <si>
    <t>ROUSSEAU_T</t>
  </si>
  <si>
    <t>2016-11-18 12:14:30.037</t>
  </si>
  <si>
    <t>DOSSANTOSABREU</t>
  </si>
  <si>
    <t>2019-06-18 09:37:28.923</t>
  </si>
  <si>
    <t>DERIAUX</t>
  </si>
  <si>
    <t>2016-11-18 12:14:30.053</t>
  </si>
  <si>
    <t>WAISMAN</t>
  </si>
  <si>
    <t>2016-11-18 12:14:30.070</t>
  </si>
  <si>
    <t>2017-02-14 14:36:26.287</t>
  </si>
  <si>
    <t>GRIPPI</t>
  </si>
  <si>
    <t>2016-11-18 12:14:30.083</t>
  </si>
  <si>
    <t>HAMON</t>
  </si>
  <si>
    <t>BOBEE_L</t>
  </si>
  <si>
    <t>2016-11-18 12:14:30.100</t>
  </si>
  <si>
    <t>2016-12-20 11:34:53.573</t>
  </si>
  <si>
    <t>GORSE</t>
  </si>
  <si>
    <t>2016-11-18 12:14:30.117</t>
  </si>
  <si>
    <t>GUILLOTEAU</t>
  </si>
  <si>
    <t>2016-11-18 12:14:30.130</t>
  </si>
  <si>
    <t>FELARDOS</t>
  </si>
  <si>
    <t>CAIGNOL</t>
  </si>
  <si>
    <t>2016-11-18 12:14:30.147</t>
  </si>
  <si>
    <t>2016-11-18 12:14:30.163</t>
  </si>
  <si>
    <t>VIRION</t>
  </si>
  <si>
    <t>2016-11-18 12:14:30.180</t>
  </si>
  <si>
    <t>DIET</t>
  </si>
  <si>
    <t>2016-11-18 12:14:30.193</t>
  </si>
  <si>
    <t>2017-02-27 10:10:53.977</t>
  </si>
  <si>
    <t>TAKESSIAN</t>
  </si>
  <si>
    <t>2017-03-06 12:21:35.403</t>
  </si>
  <si>
    <t>BIZIEAU</t>
  </si>
  <si>
    <t>2016-11-18 12:14:30.210</t>
  </si>
  <si>
    <t>2017-03-24 14:21:19.690</t>
  </si>
  <si>
    <t>LAPAUW</t>
  </si>
  <si>
    <t>2016-11-18 12:14:30.223</t>
  </si>
  <si>
    <t>BRETECHE</t>
  </si>
  <si>
    <t>2016-11-18 12:14:30.240</t>
  </si>
  <si>
    <t>2017-12-21 15:54:54.693</t>
  </si>
  <si>
    <t>JOST</t>
  </si>
  <si>
    <t>MANNIER</t>
  </si>
  <si>
    <t>2016-11-18 12:14:30.257</t>
  </si>
  <si>
    <t>BLASCO</t>
  </si>
  <si>
    <t>2016-11-18 12:14:30.270</t>
  </si>
  <si>
    <t>BRONDERS</t>
  </si>
  <si>
    <t>2016-11-18 12:14:30.287</t>
  </si>
  <si>
    <t>2017-05-26 15:09:02.000</t>
  </si>
  <si>
    <t>BOUGARD_J</t>
  </si>
  <si>
    <t>2016-11-18 12:14:43.240</t>
  </si>
  <si>
    <t>COCHET_T</t>
  </si>
  <si>
    <t>DUPONT</t>
  </si>
  <si>
    <t>2016-11-18 12:14:43.257</t>
  </si>
  <si>
    <t>2016-12-19 15:04:22.823</t>
  </si>
  <si>
    <t>CAUDAL</t>
  </si>
  <si>
    <t>ALVES_D</t>
  </si>
  <si>
    <t>2016-11-18 12:14:43.273</t>
  </si>
  <si>
    <t>2017-01-13 12:34:10.313</t>
  </si>
  <si>
    <t>BELHASSAN</t>
  </si>
  <si>
    <t>BOYER_F</t>
  </si>
  <si>
    <t>2016-11-18 12:14:43.290</t>
  </si>
  <si>
    <t>BRUNET_F</t>
  </si>
  <si>
    <t>BRENNION</t>
  </si>
  <si>
    <t>2016-11-18 12:14:43.303</t>
  </si>
  <si>
    <t>2019-03-29 11:43:39.343</t>
  </si>
  <si>
    <t>CHABERT</t>
  </si>
  <si>
    <t>JANOT</t>
  </si>
  <si>
    <t>2016-11-18 12:14:43.337</t>
  </si>
  <si>
    <t>PERRIER</t>
  </si>
  <si>
    <t>LOROTTE</t>
  </si>
  <si>
    <t>ZERBIB</t>
  </si>
  <si>
    <t>2016-11-18 12:14:43.350</t>
  </si>
  <si>
    <t>LEVEQUE_A</t>
  </si>
  <si>
    <t>POISSON_J</t>
  </si>
  <si>
    <t>2016-11-18 12:14:43.367</t>
  </si>
  <si>
    <t>JACQUEMIN</t>
  </si>
  <si>
    <t>FALCO</t>
  </si>
  <si>
    <t>2016-11-18 12:14:43.383</t>
  </si>
  <si>
    <t>BEJAT</t>
  </si>
  <si>
    <t>GRASSER</t>
  </si>
  <si>
    <t>2016-11-18 12:14:43.397</t>
  </si>
  <si>
    <t>PASSEPONT</t>
  </si>
  <si>
    <t>BOUYER</t>
  </si>
  <si>
    <t>2016-11-18 12:14:43.413</t>
  </si>
  <si>
    <t>DELABY</t>
  </si>
  <si>
    <t>ROBIN</t>
  </si>
  <si>
    <t>2016-11-18 12:14:43.430</t>
  </si>
  <si>
    <t>MURY_M</t>
  </si>
  <si>
    <t>BOUDARD</t>
  </si>
  <si>
    <t>2016-11-18 12:14:43.443</t>
  </si>
  <si>
    <t>GUEGUEN</t>
  </si>
  <si>
    <t>SCHULZ</t>
  </si>
  <si>
    <t>2016-11-18 12:14:43.460</t>
  </si>
  <si>
    <t>DEPORCQ</t>
  </si>
  <si>
    <t>2017-01-09 15:31:00.783</t>
  </si>
  <si>
    <t>THIBERT</t>
  </si>
  <si>
    <t>2016-11-18 12:14:43.477</t>
  </si>
  <si>
    <t>CHEVROLLIER</t>
  </si>
  <si>
    <t>PLISSIER</t>
  </si>
  <si>
    <t>2016-11-18 12:14:43.490</t>
  </si>
  <si>
    <t>2017-08-22 14:59:15.403</t>
  </si>
  <si>
    <t>MASSON</t>
  </si>
  <si>
    <t>2017-08-03 11:35:00.760</t>
  </si>
  <si>
    <t>DAVID</t>
  </si>
  <si>
    <t>2016-11-18 12:14:43.507</t>
  </si>
  <si>
    <t>2019-02-07 12:04:13.383</t>
  </si>
  <si>
    <t>MIKALI</t>
  </si>
  <si>
    <t>2016-11-18 12:14:43.523</t>
  </si>
  <si>
    <t>LAZZARA</t>
  </si>
  <si>
    <t>2016-11-18 12:14:43.540</t>
  </si>
  <si>
    <t>REVEL</t>
  </si>
  <si>
    <t>2016-11-18 12:14:43.553</t>
  </si>
  <si>
    <t>LEGUYADER</t>
  </si>
  <si>
    <t>2018-02-06 11:42:56.080</t>
  </si>
  <si>
    <t>MONTEIRO</t>
  </si>
  <si>
    <t>2016-11-18 12:14:43.570</t>
  </si>
  <si>
    <t>2018-03-27 15:05:18.010</t>
  </si>
  <si>
    <t>MOUSSAOUI</t>
  </si>
  <si>
    <t>CHAUVEL</t>
  </si>
  <si>
    <t>2016-11-18 12:14:43.587</t>
  </si>
  <si>
    <t>CABAU</t>
  </si>
  <si>
    <t>2016-11-18 12:14:43.600</t>
  </si>
  <si>
    <t>GERVAIS</t>
  </si>
  <si>
    <t>RAFFY</t>
  </si>
  <si>
    <t>2016-11-18 12:14:43.617</t>
  </si>
  <si>
    <t>ZDAN</t>
  </si>
  <si>
    <t>2016-11-18 12:14:43.633</t>
  </si>
  <si>
    <t>SCHULLIGEN</t>
  </si>
  <si>
    <t>2018-03-20 08:05:17.063</t>
  </si>
  <si>
    <t>ZANON</t>
  </si>
  <si>
    <t>2016-11-18 12:14:43.647</t>
  </si>
  <si>
    <t>MONTAGNE</t>
  </si>
  <si>
    <t>2016-11-18 12:14:43.663</t>
  </si>
  <si>
    <t>2017-02-27 10:12:25.580</t>
  </si>
  <si>
    <t>BERTRAND</t>
  </si>
  <si>
    <t>2016-11-18 12:14:43.680</t>
  </si>
  <si>
    <t>BORTOLUZZI</t>
  </si>
  <si>
    <t>JAFFRENNOU</t>
  </si>
  <si>
    <t>2016-11-18 12:14:43.693</t>
  </si>
  <si>
    <t>GANA</t>
  </si>
  <si>
    <t>HEINE</t>
  </si>
  <si>
    <t>2016-11-18 12:14:43.710</t>
  </si>
  <si>
    <t>GUEYE</t>
  </si>
  <si>
    <t>2017-09-29 16:12:39.733</t>
  </si>
  <si>
    <t>BREHUNE</t>
  </si>
  <si>
    <t>2016-11-18 12:14:43.727</t>
  </si>
  <si>
    <t>LEGRAND</t>
  </si>
  <si>
    <t>2017-05-26 15:02:05.160</t>
  </si>
  <si>
    <t>lenir</t>
  </si>
  <si>
    <t>2016-11-18 12:14:43.740</t>
  </si>
  <si>
    <t>2017-03-24 14:22:02.290</t>
  </si>
  <si>
    <t>HACHANI</t>
  </si>
  <si>
    <t>2016-11-18 12:15:01.430</t>
  </si>
  <si>
    <t>LUCAS_F</t>
  </si>
  <si>
    <t>2016-11-18 12:15:01.447</t>
  </si>
  <si>
    <t>COSTES</t>
  </si>
  <si>
    <t>2016-11-18 12:15:01.463</t>
  </si>
  <si>
    <t>PIQUEREL</t>
  </si>
  <si>
    <t>2016-11-18 12:15:01.477</t>
  </si>
  <si>
    <t>BENSAFI</t>
  </si>
  <si>
    <t>2018-09-13 08:39:28.397</t>
  </si>
  <si>
    <t>TRIBOLET</t>
  </si>
  <si>
    <t>2016-11-18 12:15:01.493</t>
  </si>
  <si>
    <t>2017-10-10 16:24:09.947</t>
  </si>
  <si>
    <t>MORAUX_G</t>
  </si>
  <si>
    <t>2016-11-18 12:15:01.510</t>
  </si>
  <si>
    <t>TORREQUADRA</t>
  </si>
  <si>
    <t>2017-05-26 15:26:44.287</t>
  </si>
  <si>
    <t>FAISCA</t>
  </si>
  <si>
    <t>2016-11-18 12:15:01.523</t>
  </si>
  <si>
    <t>LECLERCQ_M</t>
  </si>
  <si>
    <t>2016-11-18 12:15:01.540</t>
  </si>
  <si>
    <t>FAIVRE</t>
  </si>
  <si>
    <t>2016-11-18 12:15:01.557</t>
  </si>
  <si>
    <t>BELIGON</t>
  </si>
  <si>
    <t>SALMON</t>
  </si>
  <si>
    <t>2016-11-18 12:15:01.570</t>
  </si>
  <si>
    <t>BOUCINHA</t>
  </si>
  <si>
    <t>2016-11-18 12:15:01.587</t>
  </si>
  <si>
    <t>CARDINE</t>
  </si>
  <si>
    <t>2016-11-18 12:15:01.603</t>
  </si>
  <si>
    <t>2017-07-13 09:31:01.723</t>
  </si>
  <si>
    <t>CHAPRON</t>
  </si>
  <si>
    <t>DEALMEIDA</t>
  </si>
  <si>
    <t>2016-11-18 12:15:01.620</t>
  </si>
  <si>
    <t>DECARVALHO</t>
  </si>
  <si>
    <t>2016-11-18 12:15:01.633</t>
  </si>
  <si>
    <t>2018-02-27 13:55:19.397</t>
  </si>
  <si>
    <t>EDALIE_M</t>
  </si>
  <si>
    <t>2016-11-18 12:15:01.650</t>
  </si>
  <si>
    <t>GUICI</t>
  </si>
  <si>
    <t>2016-11-18 12:15:01.667</t>
  </si>
  <si>
    <t>HARDOUIN</t>
  </si>
  <si>
    <t>2016-11-18 12:15:01.680</t>
  </si>
  <si>
    <t>LAGES</t>
  </si>
  <si>
    <t>LARDIN</t>
  </si>
  <si>
    <t>2016-11-18 12:15:01.697</t>
  </si>
  <si>
    <t>2019-05-14 09:46:19.647</t>
  </si>
  <si>
    <t>LINARES</t>
  </si>
  <si>
    <t>2016-11-18 12:15:01.713</t>
  </si>
  <si>
    <t>MANSART</t>
  </si>
  <si>
    <t>2016-11-18 12:15:01.727</t>
  </si>
  <si>
    <t>MARBOUTIN</t>
  </si>
  <si>
    <t>MARCEL</t>
  </si>
  <si>
    <t>2016-11-18 12:15:01.773</t>
  </si>
  <si>
    <t>2018-06-07 15:08:00.730</t>
  </si>
  <si>
    <t>ORDONNEAU</t>
  </si>
  <si>
    <t>2016-11-18 12:15:01.807</t>
  </si>
  <si>
    <t>PIERRE</t>
  </si>
  <si>
    <t>VIA</t>
  </si>
  <si>
    <t>2016-11-18 12:15:01.820</t>
  </si>
  <si>
    <t>VIEIRA</t>
  </si>
  <si>
    <t>2016-11-18 12:15:01.837</t>
  </si>
  <si>
    <t>VINCENT_B</t>
  </si>
  <si>
    <t>2016-11-18 12:15:01.853</t>
  </si>
  <si>
    <t>DESACHY</t>
  </si>
  <si>
    <t>MAHE_J</t>
  </si>
  <si>
    <t>2016-11-18 12:15:01.870</t>
  </si>
  <si>
    <t>TIZIO</t>
  </si>
  <si>
    <t>2016-11-18 12:15:01.883</t>
  </si>
  <si>
    <t>AITFARES</t>
  </si>
  <si>
    <t>2016-11-18 12:15:01.900</t>
  </si>
  <si>
    <t>MASSAROTTO</t>
  </si>
  <si>
    <t>LECLERC</t>
  </si>
  <si>
    <t>2016-11-18 12:15:01.917</t>
  </si>
  <si>
    <t>MARTINET</t>
  </si>
  <si>
    <t>2016-11-18 12:15:01.930</t>
  </si>
  <si>
    <t>DEGOUY</t>
  </si>
  <si>
    <t>2016-11-18 12:15:01.947</t>
  </si>
  <si>
    <t>2017-05-04 15:08:18.533</t>
  </si>
  <si>
    <t>HAVART</t>
  </si>
  <si>
    <t>2016-11-18 12:15:01.963</t>
  </si>
  <si>
    <t>2018-12-13 11:41:25.663</t>
  </si>
  <si>
    <t>BOUAZIZ</t>
  </si>
  <si>
    <t>ROUGELOT</t>
  </si>
  <si>
    <t>2016-11-18 12:15:01.977</t>
  </si>
  <si>
    <t>LEGOFF_R</t>
  </si>
  <si>
    <t>2016-11-18 12:15:01.993</t>
  </si>
  <si>
    <t>2017-01-09 15:23:43.993</t>
  </si>
  <si>
    <t>LAMBRECHT</t>
  </si>
  <si>
    <t>CACERES</t>
  </si>
  <si>
    <t>2016-11-18 12:15:02.010</t>
  </si>
  <si>
    <t>JEANJEAN</t>
  </si>
  <si>
    <t>TRIAL</t>
  </si>
  <si>
    <t>2016-11-18 12:15:02.023</t>
  </si>
  <si>
    <t>GONCALVES_A</t>
  </si>
  <si>
    <t>2016-11-18 12:15:02.040</t>
  </si>
  <si>
    <t>MOULLEC</t>
  </si>
  <si>
    <t>AUDEBERT_T</t>
  </si>
  <si>
    <t>2016-11-18 12:15:02.057</t>
  </si>
  <si>
    <t>2017-07-13 09:32:09.557</t>
  </si>
  <si>
    <t>MARQUES</t>
  </si>
  <si>
    <t>2016-11-18 12:15:02.070</t>
  </si>
  <si>
    <t>LAZRAK</t>
  </si>
  <si>
    <t>2016-11-18 12:15:02.087</t>
  </si>
  <si>
    <t>POIROT</t>
  </si>
  <si>
    <t>2016-11-18 12:15:02.103</t>
  </si>
  <si>
    <t>AVICE</t>
  </si>
  <si>
    <t>KALLOUBI</t>
  </si>
  <si>
    <t>ANNE</t>
  </si>
  <si>
    <t>2016-11-18 12:15:02.120</t>
  </si>
  <si>
    <t>2016-11-18 12:15:02.133</t>
  </si>
  <si>
    <t>TURBIN</t>
  </si>
  <si>
    <t>2016-11-18 12:15:02.150</t>
  </si>
  <si>
    <t>2017-04-26 13:32:30.207</t>
  </si>
  <si>
    <t>DEMOUGE</t>
  </si>
  <si>
    <t>BILLIOUD</t>
  </si>
  <si>
    <t>2016-11-18 12:15:02.167</t>
  </si>
  <si>
    <t>WARASSE</t>
  </si>
  <si>
    <t>2016-11-18 12:15:02.180</t>
  </si>
  <si>
    <t>BORGES_C</t>
  </si>
  <si>
    <t>2016-11-18 12:15:02.197</t>
  </si>
  <si>
    <t>BERNIER_L</t>
  </si>
  <si>
    <t>PRIEUR_T</t>
  </si>
  <si>
    <t>2016-11-18 12:15:02.213</t>
  </si>
  <si>
    <t>VIALAR</t>
  </si>
  <si>
    <t>2016-11-18 12:15:02.227</t>
  </si>
  <si>
    <t>WU_J</t>
  </si>
  <si>
    <t>2016-11-18 12:15:02.243</t>
  </si>
  <si>
    <t>BENMESSAOUD</t>
  </si>
  <si>
    <t>ALLOUCHE_I</t>
  </si>
  <si>
    <t>2016-11-18 12:15:02.260</t>
  </si>
  <si>
    <t>HAURAY</t>
  </si>
  <si>
    <t>2016-11-18 12:15:02.273</t>
  </si>
  <si>
    <t>GRAS_D</t>
  </si>
  <si>
    <t>2016-11-18 12:15:02.290</t>
  </si>
  <si>
    <t>TRINQUART</t>
  </si>
  <si>
    <t>BERTRAND_B</t>
  </si>
  <si>
    <t>2016-11-18 12:15:02.307</t>
  </si>
  <si>
    <t>BONNOT</t>
  </si>
  <si>
    <t>2016-11-18 12:15:02.320</t>
  </si>
  <si>
    <t>2018-07-17 16:57:13.057</t>
  </si>
  <si>
    <t>MONI</t>
  </si>
  <si>
    <t>2016-11-18 12:15:02.337</t>
  </si>
  <si>
    <t>SAVIGNARD</t>
  </si>
  <si>
    <t>FILIPOVIC</t>
  </si>
  <si>
    <t>2016-11-18 12:15:02.353</t>
  </si>
  <si>
    <t>CAILLOU</t>
  </si>
  <si>
    <t>2016-11-18 12:15:02.370</t>
  </si>
  <si>
    <t>SCHAEFFER</t>
  </si>
  <si>
    <t>2016-11-18 12:15:02.383</t>
  </si>
  <si>
    <t>GRANDCLAUDE</t>
  </si>
  <si>
    <t>2016-11-18 12:15:02.400</t>
  </si>
  <si>
    <t>LEVAREY</t>
  </si>
  <si>
    <t>2016-11-18 12:15:02.417</t>
  </si>
  <si>
    <t>VACHET</t>
  </si>
  <si>
    <t>2016-11-18 12:15:02.430</t>
  </si>
  <si>
    <t>BOINSKI</t>
  </si>
  <si>
    <t>2016-11-18 12:15:02.447</t>
  </si>
  <si>
    <t>MANOUVRIER</t>
  </si>
  <si>
    <t>2016-11-18 12:15:02.463</t>
  </si>
  <si>
    <t>LEGRAND_G</t>
  </si>
  <si>
    <t>KAPYRKA</t>
  </si>
  <si>
    <t>2016-11-18 12:15:02.477</t>
  </si>
  <si>
    <t>MESMIN</t>
  </si>
  <si>
    <t>2016-11-18 12:15:02.493</t>
  </si>
  <si>
    <t>2018-11-21 11:04:21.220</t>
  </si>
  <si>
    <t>COURMONT</t>
  </si>
  <si>
    <t>2016-11-18 12:15:02.510</t>
  </si>
  <si>
    <t>LECOINTRE</t>
  </si>
  <si>
    <t>2016-11-18 12:15:02.523</t>
  </si>
  <si>
    <t>MONTAIGU</t>
  </si>
  <si>
    <t>2016-11-18 12:15:02.540</t>
  </si>
  <si>
    <t>LEBRAS</t>
  </si>
  <si>
    <t>HELISSI</t>
  </si>
  <si>
    <t>2016-11-18 12:15:02.557</t>
  </si>
  <si>
    <t>2016-11-18 12:15:02.570</t>
  </si>
  <si>
    <t>LEMENE</t>
  </si>
  <si>
    <t>2016-11-18 12:15:02.587</t>
  </si>
  <si>
    <t>2017-05-26 15:00:54.190</t>
  </si>
  <si>
    <t>BARLET</t>
  </si>
  <si>
    <t>2016-11-18 12:15:02.603</t>
  </si>
  <si>
    <t>2017-12-22 10:51:15.397</t>
  </si>
  <si>
    <t>GIRIN_S</t>
  </si>
  <si>
    <t>2016-11-18 12:15:02.620</t>
  </si>
  <si>
    <t>SCHRYVE</t>
  </si>
  <si>
    <t>2016-11-18 12:15:02.633</t>
  </si>
  <si>
    <t>THARSILLE</t>
  </si>
  <si>
    <t>2016-11-18 12:15:02.650</t>
  </si>
  <si>
    <t>KERNEN</t>
  </si>
  <si>
    <t>HIDEUX</t>
  </si>
  <si>
    <t>2016-11-18 12:15:02.667</t>
  </si>
  <si>
    <t>BAUTISTA</t>
  </si>
  <si>
    <t>2016-11-18 12:15:02.680</t>
  </si>
  <si>
    <t>BIGNON_A</t>
  </si>
  <si>
    <t>2016-11-18 12:15:02.697</t>
  </si>
  <si>
    <t>QUONIOU</t>
  </si>
  <si>
    <t>BERGE</t>
  </si>
  <si>
    <t>2016-11-18 12:15:02.713</t>
  </si>
  <si>
    <t>FRAIN</t>
  </si>
  <si>
    <t>2016-11-18 12:15:02.727</t>
  </si>
  <si>
    <t>ROCHE_E</t>
  </si>
  <si>
    <t>2016-11-18 12:15:02.743</t>
  </si>
  <si>
    <t>LEMETAYER</t>
  </si>
  <si>
    <t>PAPORE</t>
  </si>
  <si>
    <t>2016-11-18 12:15:02.760</t>
  </si>
  <si>
    <t>MERRIEN</t>
  </si>
  <si>
    <t>2016-11-18 12:15:02.773</t>
  </si>
  <si>
    <t>RICHARD_W</t>
  </si>
  <si>
    <t>2016-11-18 12:15:02.790</t>
  </si>
  <si>
    <t>BURATTI</t>
  </si>
  <si>
    <t>2016-11-18 12:15:02.807</t>
  </si>
  <si>
    <t>GOSSE</t>
  </si>
  <si>
    <t>MAESTRO</t>
  </si>
  <si>
    <t>2016-11-18 12:15:02.820</t>
  </si>
  <si>
    <t>2016-11-18 12:15:02.837</t>
  </si>
  <si>
    <t>MURSIANO</t>
  </si>
  <si>
    <t>GABAUDAN</t>
  </si>
  <si>
    <t>2016-11-18 12:15:02.853</t>
  </si>
  <si>
    <t>2017-02-08 11:55:32.923</t>
  </si>
  <si>
    <t>END</t>
  </si>
  <si>
    <t>2016-11-18 12:15:02.870</t>
  </si>
  <si>
    <t>2017-07-13 09:19:07.107</t>
  </si>
  <si>
    <t>CHATAGNIER</t>
  </si>
  <si>
    <t>2016-11-18 12:15:02.883</t>
  </si>
  <si>
    <t>PERNOT_J</t>
  </si>
  <si>
    <t>BATAILLON</t>
  </si>
  <si>
    <t>2016-11-18 12:15:02.900</t>
  </si>
  <si>
    <t>BASTARD</t>
  </si>
  <si>
    <t>2016-11-18 12:15:02.930</t>
  </si>
  <si>
    <t>2016-11-18 12:15:02.947</t>
  </si>
  <si>
    <t>2019-01-24 15:20:50.703</t>
  </si>
  <si>
    <t>FOSTY</t>
  </si>
  <si>
    <t>SALAHTOUBEH</t>
  </si>
  <si>
    <t>2016-11-18 12:15:02.963</t>
  </si>
  <si>
    <t>PAIN_J</t>
  </si>
  <si>
    <t>2016-11-18 12:15:02.977</t>
  </si>
  <si>
    <t>MONTACLAIR</t>
  </si>
  <si>
    <t>2016-11-18 12:15:02.993</t>
  </si>
  <si>
    <t>2017-05-05 13:50:52.210</t>
  </si>
  <si>
    <t>2016-11-18 12:15:03.010</t>
  </si>
  <si>
    <t>ARGAUD</t>
  </si>
  <si>
    <t>2016-11-18 12:15:03.023</t>
  </si>
  <si>
    <t>FIAT</t>
  </si>
  <si>
    <t>PINEAU</t>
  </si>
  <si>
    <t>2016-11-18 12:15:03.040</t>
  </si>
  <si>
    <t>MASSON_I</t>
  </si>
  <si>
    <t>2016-11-18 12:15:03.057</t>
  </si>
  <si>
    <t>DANO</t>
  </si>
  <si>
    <t>BAILLE</t>
  </si>
  <si>
    <t>2016-11-18 12:15:03.070</t>
  </si>
  <si>
    <t>2019-03-05 11:47:34.867</t>
  </si>
  <si>
    <t>ALAMI_M</t>
  </si>
  <si>
    <t>2016-11-18 12:15:03.087</t>
  </si>
  <si>
    <t>ALBARO</t>
  </si>
  <si>
    <t>2016-11-18 12:15:03.103</t>
  </si>
  <si>
    <t>ALEXANDRE</t>
  </si>
  <si>
    <t>2016-11-18 12:15:03.120</t>
  </si>
  <si>
    <t>2016-11-18 12:15:15.603</t>
  </si>
  <si>
    <t>2018-07-17 17:07:29.847</t>
  </si>
  <si>
    <t>APPERT</t>
  </si>
  <si>
    <t>2016-11-18 12:15:15.637</t>
  </si>
  <si>
    <t>BAYLAC</t>
  </si>
  <si>
    <t>2016-11-18 12:15:15.650</t>
  </si>
  <si>
    <t>BENATAR</t>
  </si>
  <si>
    <t>2016-11-18 12:15:15.667</t>
  </si>
  <si>
    <t>2017-10-10 16:12:40.633</t>
  </si>
  <si>
    <t>BERNAERTS</t>
  </si>
  <si>
    <t>2016-11-18 12:15:15.683</t>
  </si>
  <si>
    <t>BOUIN</t>
  </si>
  <si>
    <t>2016-11-18 12:15:15.700</t>
  </si>
  <si>
    <t>2019-01-22 10:37:23.427</t>
  </si>
  <si>
    <t>CHRETIEN</t>
  </si>
  <si>
    <t>2016-11-18 12:15:15.717</t>
  </si>
  <si>
    <t>COGNET</t>
  </si>
  <si>
    <t>2016-11-18 12:15:15.730</t>
  </si>
  <si>
    <t>2017-11-21 16:20:58.357</t>
  </si>
  <si>
    <t>COPIN_S</t>
  </si>
  <si>
    <t>2016-11-18 12:15:15.747</t>
  </si>
  <si>
    <t>CRUZ_J</t>
  </si>
  <si>
    <t>2016-11-18 12:15:15.763</t>
  </si>
  <si>
    <t>DELMONTE</t>
  </si>
  <si>
    <t>2018-08-30 17:13:54.557</t>
  </si>
  <si>
    <t>DESCHAMPS_MA</t>
  </si>
  <si>
    <t>2016-11-18 12:15:15.777</t>
  </si>
  <si>
    <t>DESDOITS</t>
  </si>
  <si>
    <t>2016-11-18 12:15:15.793</t>
  </si>
  <si>
    <t>DOYEN</t>
  </si>
  <si>
    <t>2016-11-18 12:15:15.810</t>
  </si>
  <si>
    <t>FELZINES</t>
  </si>
  <si>
    <t>2016-11-18 12:15:15.823</t>
  </si>
  <si>
    <t>FILLOUX</t>
  </si>
  <si>
    <t>2016-11-18 12:15:15.840</t>
  </si>
  <si>
    <t>2019-05-09 15:48:20.493</t>
  </si>
  <si>
    <t>FRADIN_P</t>
  </si>
  <si>
    <t>2016-11-18 12:15:15.857</t>
  </si>
  <si>
    <t>FRANCKHAUSER</t>
  </si>
  <si>
    <t>2016-11-18 12:15:15.870</t>
  </si>
  <si>
    <t>FRELIN</t>
  </si>
  <si>
    <t>2016-11-18 12:15:15.903</t>
  </si>
  <si>
    <t>GALHAUT</t>
  </si>
  <si>
    <t>2016-11-18 12:15:15.920</t>
  </si>
  <si>
    <t>2017-07-11 17:19:14.690</t>
  </si>
  <si>
    <t>GARCIA_J</t>
  </si>
  <si>
    <t>2016-11-18 12:15:15.933</t>
  </si>
  <si>
    <t>GARNIER_GI</t>
  </si>
  <si>
    <t>2016-11-18 12:15:15.950</t>
  </si>
  <si>
    <t>GERBEAUX</t>
  </si>
  <si>
    <t>2016-11-18 12:15:15.967</t>
  </si>
  <si>
    <t>GIRARD_P</t>
  </si>
  <si>
    <t>2016-11-18 12:15:15.980</t>
  </si>
  <si>
    <t>GROSJEAN</t>
  </si>
  <si>
    <t>JIMENEZ</t>
  </si>
  <si>
    <t>2016-11-18 12:15:16.013</t>
  </si>
  <si>
    <t>KZIRIAN</t>
  </si>
  <si>
    <t>2016-11-18 12:15:16.043</t>
  </si>
  <si>
    <t>leclerc_l</t>
  </si>
  <si>
    <t>2016-11-18 12:15:16.060</t>
  </si>
  <si>
    <t>LEHEC</t>
  </si>
  <si>
    <t>2016-11-18 12:15:16.073</t>
  </si>
  <si>
    <t>2019-06-25 16:26:34.290</t>
  </si>
  <si>
    <t>LESUPERBE</t>
  </si>
  <si>
    <t>2017-06-21 10:17:35.273</t>
  </si>
  <si>
    <t>LEVOY</t>
  </si>
  <si>
    <t>2016-11-18 12:15:16.090</t>
  </si>
  <si>
    <t>MAESTRI</t>
  </si>
  <si>
    <t>2016-11-18 12:15:16.107</t>
  </si>
  <si>
    <t>MARIEE</t>
  </si>
  <si>
    <t>2016-11-18 12:15:16.120</t>
  </si>
  <si>
    <t>2017-05-26 15:27:44.467</t>
  </si>
  <si>
    <t>MINOS</t>
  </si>
  <si>
    <t>2017-07-11 17:20:19.333</t>
  </si>
  <si>
    <t>PETIGNY</t>
  </si>
  <si>
    <t>2016-11-18 12:15:16.137</t>
  </si>
  <si>
    <t>PETIOT</t>
  </si>
  <si>
    <t>2016-11-18 12:15:16.153</t>
  </si>
  <si>
    <t>REBOURS</t>
  </si>
  <si>
    <t>2016-11-18 12:15:16.170</t>
  </si>
  <si>
    <t>RIVAL</t>
  </si>
  <si>
    <t>SANTAMARIA</t>
  </si>
  <si>
    <t>2016-11-18 12:15:16.183</t>
  </si>
  <si>
    <t>SCHIESS</t>
  </si>
  <si>
    <t>2016-11-18 12:15:16.200</t>
  </si>
  <si>
    <t>2018-05-31 14:20:32.527</t>
  </si>
  <si>
    <t>TABARY</t>
  </si>
  <si>
    <t>VEILLER_S</t>
  </si>
  <si>
    <t>2016-11-18 12:15:16.217</t>
  </si>
  <si>
    <t>2019-01-31 13:44:29.773</t>
  </si>
  <si>
    <t>ZOUBOVITCH</t>
  </si>
  <si>
    <t>2016-11-18 12:15:16.230</t>
  </si>
  <si>
    <t>2017-05-26 15:22:23.477</t>
  </si>
  <si>
    <t>TOUCHENE</t>
  </si>
  <si>
    <t>ROUSSELET_L</t>
  </si>
  <si>
    <t>2016-11-18 12:15:16.247</t>
  </si>
  <si>
    <t>2017-05-26 15:30:11.243</t>
  </si>
  <si>
    <t>SELIN</t>
  </si>
  <si>
    <t>2016-11-18 12:15:16.263</t>
  </si>
  <si>
    <t>2019-01-22 10:55:23.180</t>
  </si>
  <si>
    <t>PONSIN</t>
  </si>
  <si>
    <t>2019-01-22 10:24:39.023</t>
  </si>
  <si>
    <t>TILOTTA</t>
  </si>
  <si>
    <t>2016-11-18 12:15:16.277</t>
  </si>
  <si>
    <t>MUSART</t>
  </si>
  <si>
    <t>2016-11-18 12:15:16.293</t>
  </si>
  <si>
    <t>CHAFFER_M</t>
  </si>
  <si>
    <t>BRESPEILLON</t>
  </si>
  <si>
    <t>2016-11-18 12:15:16.310</t>
  </si>
  <si>
    <t>BAUDRY_P</t>
  </si>
  <si>
    <t>2016-11-18 12:15:16.340</t>
  </si>
  <si>
    <t>2017-05-26 15:05:55.297</t>
  </si>
  <si>
    <t>LAMORLETTE</t>
  </si>
  <si>
    <t>2017-07-13 09:20:58.037</t>
  </si>
  <si>
    <t>ALIAS</t>
  </si>
  <si>
    <t>2016-11-18 12:15:16.357</t>
  </si>
  <si>
    <t>2017-05-26 15:03:31.027</t>
  </si>
  <si>
    <t>MARTY_B</t>
  </si>
  <si>
    <t>GEHIN_V</t>
  </si>
  <si>
    <t>2016-11-18 12:15:16.370</t>
  </si>
  <si>
    <t>2017-05-26 15:10:52.640</t>
  </si>
  <si>
    <t>DEFAY_C</t>
  </si>
  <si>
    <t>2016-11-18 12:15:16.387</t>
  </si>
  <si>
    <t>2017-05-26 15:07:40.310</t>
  </si>
  <si>
    <t>BENAT_S</t>
  </si>
  <si>
    <t>BOUCHARDON</t>
  </si>
  <si>
    <t>2016-11-18 12:15:16.403</t>
  </si>
  <si>
    <t>2017-09-29 14:40:10.317</t>
  </si>
  <si>
    <t>COULET_S</t>
  </si>
  <si>
    <t>2016-11-18 12:15:16.420</t>
  </si>
  <si>
    <t>RANCHON</t>
  </si>
  <si>
    <t>2016-11-18 12:15:16.433</t>
  </si>
  <si>
    <t>2017-05-26 15:31:31.593</t>
  </si>
  <si>
    <t>PAYETGASPARD</t>
  </si>
  <si>
    <t>PERRIN_F</t>
  </si>
  <si>
    <t>2016-11-18 12:15:16.450</t>
  </si>
  <si>
    <t>ROCHETTE_R</t>
  </si>
  <si>
    <t>2016-11-18 12:15:16.467</t>
  </si>
  <si>
    <t>FLECHAIS</t>
  </si>
  <si>
    <t>2016-11-18 12:15:16.480</t>
  </si>
  <si>
    <t>LELUYER</t>
  </si>
  <si>
    <t>2016-11-18 12:15:16.497</t>
  </si>
  <si>
    <t>GHRENASSIA_J</t>
  </si>
  <si>
    <t>2016-11-18 12:15:16.513</t>
  </si>
  <si>
    <t>2016-11-18 12:15:16.527</t>
  </si>
  <si>
    <t>GRELLIER</t>
  </si>
  <si>
    <t>2016-11-18 12:15:16.543</t>
  </si>
  <si>
    <t>CHAHED</t>
  </si>
  <si>
    <t>2016-11-18 12:15:16.560</t>
  </si>
  <si>
    <t>VANDENBOSSCHE</t>
  </si>
  <si>
    <t>KARKAB</t>
  </si>
  <si>
    <t>2016-11-18 12:15:16.573</t>
  </si>
  <si>
    <t>GEHANT</t>
  </si>
  <si>
    <t>2016-11-18 12:15:16.590</t>
  </si>
  <si>
    <t>THOMAS_G</t>
  </si>
  <si>
    <t>2016-11-18 12:15:16.607</t>
  </si>
  <si>
    <t>GEORGE_J</t>
  </si>
  <si>
    <t>2016-11-18 12:15:16.620</t>
  </si>
  <si>
    <t>MEMOUNE</t>
  </si>
  <si>
    <t>2016-11-18 12:15:16.637</t>
  </si>
  <si>
    <t>2016-12-22 14:41:01.177</t>
  </si>
  <si>
    <t>TCHIKLADZE</t>
  </si>
  <si>
    <t>2016-11-18 12:15:16.653</t>
  </si>
  <si>
    <t>MORAIS_P</t>
  </si>
  <si>
    <t>2016-11-18 12:15:16.670</t>
  </si>
  <si>
    <t>LEGUEN_T</t>
  </si>
  <si>
    <t>2016-11-18 12:15:16.683</t>
  </si>
  <si>
    <t>KORPER</t>
  </si>
  <si>
    <t>2016-11-18 12:15:16.700</t>
  </si>
  <si>
    <t>2016-11-18 12:15:16.717</t>
  </si>
  <si>
    <t>LENOBLE</t>
  </si>
  <si>
    <t>BIORET</t>
  </si>
  <si>
    <t>2016-11-18 12:15:16.730</t>
  </si>
  <si>
    <t>LEBOULAIR</t>
  </si>
  <si>
    <t>2016-11-18 12:15:16.747</t>
  </si>
  <si>
    <t>2016-11-18 12:15:16.763</t>
  </si>
  <si>
    <t>PEYRELONGUE</t>
  </si>
  <si>
    <t>BAHRAMI</t>
  </si>
  <si>
    <t>2016-11-18 12:15:16.777</t>
  </si>
  <si>
    <t>PHILIPPE</t>
  </si>
  <si>
    <t>2016-11-18 12:15:16.793</t>
  </si>
  <si>
    <t>ALLART_F</t>
  </si>
  <si>
    <t>2016-11-18 12:15:16.810</t>
  </si>
  <si>
    <t>STRULLU</t>
  </si>
  <si>
    <t>BERTRAND_VI</t>
  </si>
  <si>
    <t>2016-11-18 12:15:16.823</t>
  </si>
  <si>
    <t>GODART_S</t>
  </si>
  <si>
    <t>2016-11-18 12:15:16.840</t>
  </si>
  <si>
    <t>SHALHOUB_OLD</t>
  </si>
  <si>
    <t>2016-11-18 12:15:16.857</t>
  </si>
  <si>
    <t>MEBARKI</t>
  </si>
  <si>
    <t>COLLEDANI</t>
  </si>
  <si>
    <t>2016-11-18 12:15:16.870</t>
  </si>
  <si>
    <t>BECKER_R</t>
  </si>
  <si>
    <t>2016-11-18 12:15:16.887</t>
  </si>
  <si>
    <t>CIZERON</t>
  </si>
  <si>
    <t>2016-11-18 12:15:16.903</t>
  </si>
  <si>
    <t>HOCINE</t>
  </si>
  <si>
    <t>DUBOIS_TH</t>
  </si>
  <si>
    <t>2016-11-18 12:15:33.937</t>
  </si>
  <si>
    <t>2019-05-14 09:31:46.260</t>
  </si>
  <si>
    <t>FORNEROD</t>
  </si>
  <si>
    <t>2016-11-18 12:15:33.970</t>
  </si>
  <si>
    <t>AKA</t>
  </si>
  <si>
    <t>2016-11-18 12:15:33.983</t>
  </si>
  <si>
    <t>BELLIARD</t>
  </si>
  <si>
    <t>HAVARD</t>
  </si>
  <si>
    <t>2016-11-18 12:15:34.017</t>
  </si>
  <si>
    <t>MOSSET</t>
  </si>
  <si>
    <t>SARR_M</t>
  </si>
  <si>
    <t>2016-11-18 12:15:34.047</t>
  </si>
  <si>
    <t>GICQUEL_C</t>
  </si>
  <si>
    <t>BRZEZINSKI</t>
  </si>
  <si>
    <t>2016-11-18 12:15:34.077</t>
  </si>
  <si>
    <t>2016-11-18 12:15:34.093</t>
  </si>
  <si>
    <t>ELBAHRI</t>
  </si>
  <si>
    <t>ABDELMALEK</t>
  </si>
  <si>
    <t>2016-11-18 12:15:34.110</t>
  </si>
  <si>
    <t>2017-05-26 15:12:02.163</t>
  </si>
  <si>
    <t>DASILVA_J</t>
  </si>
  <si>
    <t>2016-11-18 12:15:34.123</t>
  </si>
  <si>
    <t>2018-06-01 10:39:05.780</t>
  </si>
  <si>
    <t>BIZE</t>
  </si>
  <si>
    <t>2016-11-18 12:15:34.140</t>
  </si>
  <si>
    <t>ORTEGA_D</t>
  </si>
  <si>
    <t>CRAPET</t>
  </si>
  <si>
    <t>2016-11-18 12:15:34.157</t>
  </si>
  <si>
    <t>GRENIER</t>
  </si>
  <si>
    <t>2016-11-18 12:15:34.170</t>
  </si>
  <si>
    <t>DELZENNE</t>
  </si>
  <si>
    <t>2016-11-18 12:15:34.187</t>
  </si>
  <si>
    <t>2017-05-26 15:14:30.287</t>
  </si>
  <si>
    <t>BEAUGRAND</t>
  </si>
  <si>
    <t>PEREIRA_G</t>
  </si>
  <si>
    <t>2016-11-18 12:15:34.203</t>
  </si>
  <si>
    <t>2017-05-26 15:29:11.467</t>
  </si>
  <si>
    <t>DUVEAU</t>
  </si>
  <si>
    <t>2016-11-18 12:15:34.220</t>
  </si>
  <si>
    <t>2017-11-14 16:57:00.593</t>
  </si>
  <si>
    <t>LOUEMBA</t>
  </si>
  <si>
    <t>2016-11-18 12:15:34.233</t>
  </si>
  <si>
    <t>BRETON_F</t>
  </si>
  <si>
    <t>2017-05-26 14:58:06.063</t>
  </si>
  <si>
    <t>UCEDA</t>
  </si>
  <si>
    <t>2016-11-18 12:15:34.250</t>
  </si>
  <si>
    <t>MARTEL</t>
  </si>
  <si>
    <t>2016-11-18 12:15:34.280</t>
  </si>
  <si>
    <t>2018-07-26 15:50:26.370</t>
  </si>
  <si>
    <t>BURGNIES</t>
  </si>
  <si>
    <t>PREVOT</t>
  </si>
  <si>
    <t>2016-11-18 12:15:34.297</t>
  </si>
  <si>
    <t>COULIBALY_L</t>
  </si>
  <si>
    <t>2016-11-18 12:15:34.313</t>
  </si>
  <si>
    <t>BOUDENS</t>
  </si>
  <si>
    <t>BAUCHET_C</t>
  </si>
  <si>
    <t>2016-11-18 12:15:34.327</t>
  </si>
  <si>
    <t>GOURGOUILHON</t>
  </si>
  <si>
    <t>2016-11-18 12:15:34.343</t>
  </si>
  <si>
    <t>THAUVIN_F</t>
  </si>
  <si>
    <t>2016-11-18 12:15:34.360</t>
  </si>
  <si>
    <t>LEVEAU</t>
  </si>
  <si>
    <t>MERCIER_M</t>
  </si>
  <si>
    <t>2016-11-18 12:15:34.390</t>
  </si>
  <si>
    <t>2017-07-13 09:30:23.430</t>
  </si>
  <si>
    <t>DALMAS_S</t>
  </si>
  <si>
    <t>2016-11-18 12:15:34.407</t>
  </si>
  <si>
    <t>2017-08-02 15:56:35.370</t>
  </si>
  <si>
    <t>PALLUAU</t>
  </si>
  <si>
    <t>BAUDON</t>
  </si>
  <si>
    <t>2016-11-18 12:15:34.420</t>
  </si>
  <si>
    <t>2017-11-21 16:20:13.917</t>
  </si>
  <si>
    <t>CORNEC</t>
  </si>
  <si>
    <t>2016-11-18 12:15:34.453</t>
  </si>
  <si>
    <t>POIRIER_C</t>
  </si>
  <si>
    <t>CULIERAT</t>
  </si>
  <si>
    <t>2016-11-18 12:15:34.470</t>
  </si>
  <si>
    <t>CADET</t>
  </si>
  <si>
    <t>2016-11-18 12:15:34.483</t>
  </si>
  <si>
    <t>2017-12-12 15:37:26.223</t>
  </si>
  <si>
    <t>LEYGONIE</t>
  </si>
  <si>
    <t>2016-11-18 12:15:34.500</t>
  </si>
  <si>
    <t>DELIMA</t>
  </si>
  <si>
    <t>GUITTON</t>
  </si>
  <si>
    <t>2016-11-18 12:15:34.517</t>
  </si>
  <si>
    <t>DEFLANDRE</t>
  </si>
  <si>
    <t>2016-11-18 12:15:34.530</t>
  </si>
  <si>
    <t>PHILIPPE_T</t>
  </si>
  <si>
    <t>2016-11-18 12:15:34.547</t>
  </si>
  <si>
    <t>BELTRA</t>
  </si>
  <si>
    <t>BONACORSI</t>
  </si>
  <si>
    <t>2016-11-18 12:15:34.563</t>
  </si>
  <si>
    <t>LEBARS</t>
  </si>
  <si>
    <t>2016-11-18 12:15:34.577</t>
  </si>
  <si>
    <t>2017-07-13 09:31:35.007</t>
  </si>
  <si>
    <t>2016-11-18 12:15:34.593</t>
  </si>
  <si>
    <t>ADAMCZYK</t>
  </si>
  <si>
    <t>2016-11-18 12:15:34.610</t>
  </si>
  <si>
    <t>2018-06-07 15:10:32.313</t>
  </si>
  <si>
    <t>BAFFET</t>
  </si>
  <si>
    <t>2016-11-18 12:15:34.623</t>
  </si>
  <si>
    <t>BEAUMONT</t>
  </si>
  <si>
    <t>2017-05-04 15:10:37.980</t>
  </si>
  <si>
    <t>REGRADJ</t>
  </si>
  <si>
    <t>2016-11-18 12:15:34.640</t>
  </si>
  <si>
    <t>MAZALTARIM</t>
  </si>
  <si>
    <t>2016-11-18 12:15:34.657</t>
  </si>
  <si>
    <t>MORANT</t>
  </si>
  <si>
    <t>2016-11-18 12:15:34.670</t>
  </si>
  <si>
    <t>2018-04-05 08:42:52.253</t>
  </si>
  <si>
    <t>BONGIOVANNI</t>
  </si>
  <si>
    <t>2016-11-18 12:15:34.687</t>
  </si>
  <si>
    <t>MAKSUD</t>
  </si>
  <si>
    <t>GOBERT_E</t>
  </si>
  <si>
    <t>2016-11-18 12:15:34.703</t>
  </si>
  <si>
    <t>REGNIER</t>
  </si>
  <si>
    <t>2016-11-18 12:15:34.720</t>
  </si>
  <si>
    <t>CORSIN</t>
  </si>
  <si>
    <t>2016-11-18 12:15:34.733</t>
  </si>
  <si>
    <t>LOMBARDI</t>
  </si>
  <si>
    <t>LESOURD</t>
  </si>
  <si>
    <t>2016-11-18 12:15:34.750</t>
  </si>
  <si>
    <t>CAULIER</t>
  </si>
  <si>
    <t>2016-11-18 12:15:34.767</t>
  </si>
  <si>
    <t>LLAMAS</t>
  </si>
  <si>
    <t>2016-11-18 12:15:34.780</t>
  </si>
  <si>
    <t>PITIE</t>
  </si>
  <si>
    <t>2016-11-18 12:15:34.797</t>
  </si>
  <si>
    <t>ESTRADA</t>
  </si>
  <si>
    <t>2016-11-18 12:15:34.813</t>
  </si>
  <si>
    <t>2017-08-02 10:04:16.210</t>
  </si>
  <si>
    <t>BLONDEAU_V</t>
  </si>
  <si>
    <t>2016-11-18 12:15:34.827</t>
  </si>
  <si>
    <t>2019-05-28 10:38:15.167</t>
  </si>
  <si>
    <t>LONGY</t>
  </si>
  <si>
    <t>2016-11-18 12:15:34.843</t>
  </si>
  <si>
    <t>voulouzan</t>
  </si>
  <si>
    <t>2016-11-18 12:15:34.860</t>
  </si>
  <si>
    <t>ROBLIN</t>
  </si>
  <si>
    <t>2016-11-18 12:15:34.873</t>
  </si>
  <si>
    <t>DENNEULIN</t>
  </si>
  <si>
    <t>2016-11-18 12:15:34.890</t>
  </si>
  <si>
    <t>MEJBRI</t>
  </si>
  <si>
    <t>2016-11-18 12:15:34.907</t>
  </si>
  <si>
    <t>ROUSSEAU_O</t>
  </si>
  <si>
    <t>2016-11-18 12:15:34.920</t>
  </si>
  <si>
    <t>TISLENKOFF</t>
  </si>
  <si>
    <t>2016-11-18 12:15:34.937</t>
  </si>
  <si>
    <t>SASSI</t>
  </si>
  <si>
    <t>2016-11-18 12:15:34.953</t>
  </si>
  <si>
    <t>AUVRE</t>
  </si>
  <si>
    <t>2016-11-18 12:15:34.970</t>
  </si>
  <si>
    <t>MAAYOUFI</t>
  </si>
  <si>
    <t>2019-04-09 15:06:11.210</t>
  </si>
  <si>
    <t>BARILLEC</t>
  </si>
  <si>
    <t>2016-11-18 12:15:34.983</t>
  </si>
  <si>
    <t>GILBERT_PA</t>
  </si>
  <si>
    <t>2016-11-18 12:15:35.000</t>
  </si>
  <si>
    <t>COLLANGE</t>
  </si>
  <si>
    <t>2016-11-18 12:15:35.017</t>
  </si>
  <si>
    <t>CANU_P</t>
  </si>
  <si>
    <t>CHARREL</t>
  </si>
  <si>
    <t>2016-11-18 12:15:35.030</t>
  </si>
  <si>
    <t>ELKOUBEI</t>
  </si>
  <si>
    <t>2016-11-18 12:15:35.047</t>
  </si>
  <si>
    <t>GUILBAUD_S</t>
  </si>
  <si>
    <t>2016-11-18 12:15:35.063</t>
  </si>
  <si>
    <t>LEPARQUIER</t>
  </si>
  <si>
    <t>ALLAIN</t>
  </si>
  <si>
    <t>2016-11-18 12:15:35.077</t>
  </si>
  <si>
    <t>LEPLAY</t>
  </si>
  <si>
    <t>2016-11-18 12:15:35.093</t>
  </si>
  <si>
    <t>2016-11-18 12:15:35.110</t>
  </si>
  <si>
    <t>2018-03-20 08:04:11.093</t>
  </si>
  <si>
    <t>GAS</t>
  </si>
  <si>
    <t>2016-11-18 12:15:35.123</t>
  </si>
  <si>
    <t>THOMAS_D</t>
  </si>
  <si>
    <t>2016-11-18 12:15:35.140</t>
  </si>
  <si>
    <t>JOALLAND_M</t>
  </si>
  <si>
    <t>2016-11-18 12:15:35.157</t>
  </si>
  <si>
    <t>MARTIN_P</t>
  </si>
  <si>
    <t>MOUNIER</t>
  </si>
  <si>
    <t>2016-11-18 12:15:35.170</t>
  </si>
  <si>
    <t>2017-06-21 10:13:29.347</t>
  </si>
  <si>
    <t>MOUSSARD_F</t>
  </si>
  <si>
    <t>2016-11-18 12:15:35.187</t>
  </si>
  <si>
    <t>ABGUILLERM</t>
  </si>
  <si>
    <t>2016-11-18 12:15:35.203</t>
  </si>
  <si>
    <t>BENNEROTTE</t>
  </si>
  <si>
    <t>2018-05-17 08:46:56.913</t>
  </si>
  <si>
    <t>MOREL_S</t>
  </si>
  <si>
    <t>2016-11-18 12:15:35.220</t>
  </si>
  <si>
    <t>LOPEZ_P</t>
  </si>
  <si>
    <t>2016-11-18 12:15:35.233</t>
  </si>
  <si>
    <t>JAAFARI</t>
  </si>
  <si>
    <t>MAS</t>
  </si>
  <si>
    <t>2016-11-18 12:15:35.250</t>
  </si>
  <si>
    <t>QUANG</t>
  </si>
  <si>
    <t>2016-11-18 12:15:35.267</t>
  </si>
  <si>
    <t>CARIOU_OLD</t>
  </si>
  <si>
    <t>2016-11-18 12:15:35.280</t>
  </si>
  <si>
    <t>CELESTIN</t>
  </si>
  <si>
    <t>CHABANAUD</t>
  </si>
  <si>
    <t>2016-11-18 12:15:35.297</t>
  </si>
  <si>
    <t>CHRISTIANY</t>
  </si>
  <si>
    <t>2016-11-18 12:15:35.313</t>
  </si>
  <si>
    <t>EBOI</t>
  </si>
  <si>
    <t>2016-11-18 12:15:35.327</t>
  </si>
  <si>
    <t>DUFOSSE_JC</t>
  </si>
  <si>
    <t>GOUBERT</t>
  </si>
  <si>
    <t>2016-11-18 12:15:35.343</t>
  </si>
  <si>
    <t>2018-12-07 14:10:02.297</t>
  </si>
  <si>
    <t>HEUDE</t>
  </si>
  <si>
    <t>2016-11-18 12:15:35.360</t>
  </si>
  <si>
    <t>HRABOWYJ</t>
  </si>
  <si>
    <t>2016-11-18 12:15:35.373</t>
  </si>
  <si>
    <t>CORREIA_M</t>
  </si>
  <si>
    <t>LAM_K</t>
  </si>
  <si>
    <t>2016-11-18 12:15:35.390</t>
  </si>
  <si>
    <t>2018-07-12 09:58:37.263</t>
  </si>
  <si>
    <t>LARSONNEUR</t>
  </si>
  <si>
    <t>2016-11-18 12:15:35.407</t>
  </si>
  <si>
    <t>LAURENT_G</t>
  </si>
  <si>
    <t>2016-11-18 12:15:35.420</t>
  </si>
  <si>
    <t>2017-07-13 09:32:53.270</t>
  </si>
  <si>
    <t>LAURET</t>
  </si>
  <si>
    <t>2017-06-07 11:51:48.073</t>
  </si>
  <si>
    <t>LEBIHAN_R</t>
  </si>
  <si>
    <t>2016-11-18 12:15:35.437</t>
  </si>
  <si>
    <t>LENOBLE_V</t>
  </si>
  <si>
    <t>2016-11-18 12:15:35.453</t>
  </si>
  <si>
    <t>BORDIAU</t>
  </si>
  <si>
    <t>2016-11-18 12:15:35.470</t>
  </si>
  <si>
    <t>BLOND</t>
  </si>
  <si>
    <t>2016-11-18 12:15:35.483</t>
  </si>
  <si>
    <t>DURAND_XA</t>
  </si>
  <si>
    <t>2016-11-18 12:15:47.330</t>
  </si>
  <si>
    <t>HELIES</t>
  </si>
  <si>
    <t>2016-11-18 12:15:47.360</t>
  </si>
  <si>
    <t>MASERO</t>
  </si>
  <si>
    <t>2016-11-18 12:15:47.377</t>
  </si>
  <si>
    <t>OKITOTSHO</t>
  </si>
  <si>
    <t>2016-11-18 12:15:47.393</t>
  </si>
  <si>
    <t>2017-08-09 10:11:50.027</t>
  </si>
  <si>
    <t>OLIVIER_MA</t>
  </si>
  <si>
    <t>2016-11-18 12:15:47.410</t>
  </si>
  <si>
    <t>PARIS</t>
  </si>
  <si>
    <t>2016-11-18 12:15:47.440</t>
  </si>
  <si>
    <t>PHILIPPON</t>
  </si>
  <si>
    <t>2016-11-18 12:15:47.457</t>
  </si>
  <si>
    <t>REGRADJ_Z</t>
  </si>
  <si>
    <t>2018-07-12 10:00:03.157</t>
  </si>
  <si>
    <t>MOUTARD</t>
  </si>
  <si>
    <t>2016-11-18 12:15:47.487</t>
  </si>
  <si>
    <t>PAHIN</t>
  </si>
  <si>
    <t>2016-11-18 12:15:47.520</t>
  </si>
  <si>
    <t>SEBBAR</t>
  </si>
  <si>
    <t>SOMMIER_G</t>
  </si>
  <si>
    <t>2016-11-18 12:15:47.533</t>
  </si>
  <si>
    <t>LEWKOW</t>
  </si>
  <si>
    <t>2016-11-18 12:15:47.550</t>
  </si>
  <si>
    <t>HUTIER</t>
  </si>
  <si>
    <t>2016-11-18 12:15:47.567</t>
  </si>
  <si>
    <t>2018-08-08 16:21:53.000</t>
  </si>
  <si>
    <t>AIME_F</t>
  </si>
  <si>
    <t>CARNOT</t>
  </si>
  <si>
    <t>2016-11-18 12:15:47.597</t>
  </si>
  <si>
    <t>CHABAILLE</t>
  </si>
  <si>
    <t>2016-11-18 12:15:47.610</t>
  </si>
  <si>
    <t>2019-04-30 12:00:50.417</t>
  </si>
  <si>
    <t>DIA_A</t>
  </si>
  <si>
    <t>2016-11-18 12:15:47.627</t>
  </si>
  <si>
    <t>FLAMENT_E</t>
  </si>
  <si>
    <t>2016-11-18 12:15:47.643</t>
  </si>
  <si>
    <t>WALLIEZ</t>
  </si>
  <si>
    <t>GOINEAU_L</t>
  </si>
  <si>
    <t>2016-11-18 12:15:47.660</t>
  </si>
  <si>
    <t>HARIM</t>
  </si>
  <si>
    <t>2016-11-18 12:15:47.673</t>
  </si>
  <si>
    <t>OUSSELIN</t>
  </si>
  <si>
    <t>SARRE</t>
  </si>
  <si>
    <t>2016-11-18 12:15:47.690</t>
  </si>
  <si>
    <t>2018-12-11 15:11:20.107</t>
  </si>
  <si>
    <t>SAULNIER</t>
  </si>
  <si>
    <t>2016-11-18 12:15:47.707</t>
  </si>
  <si>
    <t>SILVADASILVA</t>
  </si>
  <si>
    <t>2016-11-18 12:15:47.720</t>
  </si>
  <si>
    <t>SIMAO_J</t>
  </si>
  <si>
    <t>2016-11-18 12:15:47.753</t>
  </si>
  <si>
    <t>LEGARRERES</t>
  </si>
  <si>
    <t>ROUSSEAU_W</t>
  </si>
  <si>
    <t>2016-11-18 12:15:47.783</t>
  </si>
  <si>
    <t>2017-08-02 10:05:32.210</t>
  </si>
  <si>
    <t>BROUSSOU</t>
  </si>
  <si>
    <t>2016-11-18 12:15:47.800</t>
  </si>
  <si>
    <t>CARLI</t>
  </si>
  <si>
    <t>2016-11-18 12:15:47.830</t>
  </si>
  <si>
    <t>2018-08-08 16:27:54.550</t>
  </si>
  <si>
    <t>GUYON</t>
  </si>
  <si>
    <t>2016-11-18 12:15:47.847</t>
  </si>
  <si>
    <t>SAIDANA</t>
  </si>
  <si>
    <t>2016-11-18 12:15:47.860</t>
  </si>
  <si>
    <t>2019-03-29 11:52:23.507</t>
  </si>
  <si>
    <t>ROBERT_BE</t>
  </si>
  <si>
    <t>SLAOUTI</t>
  </si>
  <si>
    <t>2016-11-18 12:15:47.877</t>
  </si>
  <si>
    <t>2018-06-27 16:06:31.030</t>
  </si>
  <si>
    <t>DAMET</t>
  </si>
  <si>
    <t>2016-11-18 12:15:47.893</t>
  </si>
  <si>
    <t>2019-06-24 15:49:26.753</t>
  </si>
  <si>
    <t>WILLEM</t>
  </si>
  <si>
    <t>GRILLON</t>
  </si>
  <si>
    <t>2016-11-18 12:15:47.910</t>
  </si>
  <si>
    <t>GARRON</t>
  </si>
  <si>
    <t>2016-11-18 12:15:47.923</t>
  </si>
  <si>
    <t>GUIMIER</t>
  </si>
  <si>
    <t>2016-11-18 12:15:47.940</t>
  </si>
  <si>
    <t>BROUC</t>
  </si>
  <si>
    <t>BOUGET-DAVID</t>
  </si>
  <si>
    <t>2016-11-18 12:15:47.957</t>
  </si>
  <si>
    <t>RINGUEDE</t>
  </si>
  <si>
    <t>2016-11-18 12:15:47.970</t>
  </si>
  <si>
    <t>2018-02-06 11:41:17.810</t>
  </si>
  <si>
    <t>MOUTENET_V</t>
  </si>
  <si>
    <t>2016-11-18 12:15:47.987</t>
  </si>
  <si>
    <t>ENNIFER</t>
  </si>
  <si>
    <t>BOUGHERFA</t>
  </si>
  <si>
    <t>2016-11-18 12:15:48.003</t>
  </si>
  <si>
    <t>ROUSSELET</t>
  </si>
  <si>
    <t>2016-11-18 12:15:48.020</t>
  </si>
  <si>
    <t>GERMETTE</t>
  </si>
  <si>
    <t>2016-11-18 12:15:48.033</t>
  </si>
  <si>
    <t>2017-03-24 14:20:05.093</t>
  </si>
  <si>
    <t>GILLET_AD</t>
  </si>
  <si>
    <t>2016-11-18 12:15:48.050</t>
  </si>
  <si>
    <t>2019-01-30 13:42:31.180</t>
  </si>
  <si>
    <t>MOINAULT_J</t>
  </si>
  <si>
    <t>SCHULTZ</t>
  </si>
  <si>
    <t>2016-11-18 12:15:48.067</t>
  </si>
  <si>
    <t>MAREY</t>
  </si>
  <si>
    <t>2016-11-18 12:15:48.080</t>
  </si>
  <si>
    <t>SAULNIER_C</t>
  </si>
  <si>
    <t>2016-11-18 12:15:48.097</t>
  </si>
  <si>
    <t>HUGUET_A</t>
  </si>
  <si>
    <t>NASARRE</t>
  </si>
  <si>
    <t>2016-11-18 12:15:48.110</t>
  </si>
  <si>
    <t>MERCET</t>
  </si>
  <si>
    <t>2016-11-18 12:15:48.127</t>
  </si>
  <si>
    <t>BOURSALI_M</t>
  </si>
  <si>
    <t>2016-11-18 12:15:48.143</t>
  </si>
  <si>
    <t>BASSI</t>
  </si>
  <si>
    <t>GASPARD</t>
  </si>
  <si>
    <t>2016-11-18 12:15:48.160</t>
  </si>
  <si>
    <t>JURET_A</t>
  </si>
  <si>
    <t>2016-11-18 12:15:48.173</t>
  </si>
  <si>
    <t>2016-11-18 12:15:48.190</t>
  </si>
  <si>
    <t>FAUVETTE</t>
  </si>
  <si>
    <t>2016-11-18 12:15:48.207</t>
  </si>
  <si>
    <t>GALIZZI</t>
  </si>
  <si>
    <t>2016-11-18 12:15:48.220</t>
  </si>
  <si>
    <t>2019-04-09 15:16:01.663</t>
  </si>
  <si>
    <t>PLION</t>
  </si>
  <si>
    <t>DUCELLIER_F</t>
  </si>
  <si>
    <t>2016-11-18 12:15:48.237</t>
  </si>
  <si>
    <t>DELATTRE</t>
  </si>
  <si>
    <t>2016-11-18 12:15:48.253</t>
  </si>
  <si>
    <t>NATON</t>
  </si>
  <si>
    <t>DUBOIS_AL</t>
  </si>
  <si>
    <t>2016-11-18 12:15:48.270</t>
  </si>
  <si>
    <t>CHAIRA</t>
  </si>
  <si>
    <t>2016-11-18 12:15:48.283</t>
  </si>
  <si>
    <t>GAUTIER_J</t>
  </si>
  <si>
    <t>2016-11-18 12:15:48.300</t>
  </si>
  <si>
    <t>ALLOO</t>
  </si>
  <si>
    <t>2016-11-18 12:15:48.317</t>
  </si>
  <si>
    <t>LEGALE_F</t>
  </si>
  <si>
    <t>2016-11-18 12:15:48.330</t>
  </si>
  <si>
    <t>2019-01-31 13:31:28.543</t>
  </si>
  <si>
    <t>ROUXMICHOLLET</t>
  </si>
  <si>
    <t>DUJET</t>
  </si>
  <si>
    <t>2016-11-18 12:15:48.347</t>
  </si>
  <si>
    <t>FERREIRA1</t>
  </si>
  <si>
    <t>VERONE</t>
  </si>
  <si>
    <t>2016-11-18 12:15:48.360</t>
  </si>
  <si>
    <t>2016-11-18 12:15:48.393</t>
  </si>
  <si>
    <t>LANTHEAUME</t>
  </si>
  <si>
    <t>2016-11-18 12:15:48.410</t>
  </si>
  <si>
    <t>BOURCIER_G</t>
  </si>
  <si>
    <t>2016-11-18 12:15:48.423</t>
  </si>
  <si>
    <t>2018-06-07 08:36:05.537</t>
  </si>
  <si>
    <t>VITALONE</t>
  </si>
  <si>
    <t>MOREL_E</t>
  </si>
  <si>
    <t>2016-11-18 12:15:48.440</t>
  </si>
  <si>
    <t>2016-11-18 12:15:48.457</t>
  </si>
  <si>
    <t>ANTOINE_S</t>
  </si>
  <si>
    <t>2016-11-18 12:15:48.470</t>
  </si>
  <si>
    <t>RIVALLO</t>
  </si>
  <si>
    <t>ANGIBAUD</t>
  </si>
  <si>
    <t>2016-11-18 12:15:48.487</t>
  </si>
  <si>
    <t>RANCHER</t>
  </si>
  <si>
    <t>2016-11-18 12:15:48.503</t>
  </si>
  <si>
    <t>MARODON</t>
  </si>
  <si>
    <t>2016-11-18 12:15:48.520</t>
  </si>
  <si>
    <t>JANDAUD</t>
  </si>
  <si>
    <t>LOVITON</t>
  </si>
  <si>
    <t>2016-11-18 12:15:48.533</t>
  </si>
  <si>
    <t>2018-05-17 08:50:08.273</t>
  </si>
  <si>
    <t>GODIN</t>
  </si>
  <si>
    <t>2016-11-18 12:15:48.550</t>
  </si>
  <si>
    <t>FAUVEL</t>
  </si>
  <si>
    <t>2016-11-18 12:15:48.567</t>
  </si>
  <si>
    <t>CAILLEAU_F</t>
  </si>
  <si>
    <t>RESCOUSSIE</t>
  </si>
  <si>
    <t>2016-11-18 12:15:48.580</t>
  </si>
  <si>
    <t>LORVELLEC</t>
  </si>
  <si>
    <t>2016-11-18 12:15:48.597</t>
  </si>
  <si>
    <t>DOUBLET</t>
  </si>
  <si>
    <t>2016-11-18 12:15:48.610</t>
  </si>
  <si>
    <t>MASSE_FR</t>
  </si>
  <si>
    <t>EYMIN</t>
  </si>
  <si>
    <t>2016-11-18 12:15:48.627</t>
  </si>
  <si>
    <t>BUOB</t>
  </si>
  <si>
    <t>2016-11-18 12:15:48.643</t>
  </si>
  <si>
    <t>2016-11-18 12:15:59.537</t>
  </si>
  <si>
    <t>GEORGEON</t>
  </si>
  <si>
    <t>2016-11-18 12:15:59.553</t>
  </si>
  <si>
    <t>RAKASSE</t>
  </si>
  <si>
    <t>2016-11-18 12:15:59.570</t>
  </si>
  <si>
    <t>TAVAN</t>
  </si>
  <si>
    <t>2016-11-18 12:15:59.583</t>
  </si>
  <si>
    <t>GARRO</t>
  </si>
  <si>
    <t>2016-11-18 12:15:59.600</t>
  </si>
  <si>
    <t>2019-03-06 11:22:15.737</t>
  </si>
  <si>
    <t>DELAMBERT</t>
  </si>
  <si>
    <t>2016-11-18 12:15:59.613</t>
  </si>
  <si>
    <t>GUYARD</t>
  </si>
  <si>
    <t>2016-11-18 12:15:59.630</t>
  </si>
  <si>
    <t>2018-11-21 11:03:17.733</t>
  </si>
  <si>
    <t>LETERRIER</t>
  </si>
  <si>
    <t>2016-11-18 12:15:59.647</t>
  </si>
  <si>
    <t>RISPAL</t>
  </si>
  <si>
    <t>2016-11-18 12:15:59.660</t>
  </si>
  <si>
    <t>MEHRI</t>
  </si>
  <si>
    <t>2016-11-18 12:15:59.677</t>
  </si>
  <si>
    <t>VOUTE</t>
  </si>
  <si>
    <t>2016-11-18 12:15:59.693</t>
  </si>
  <si>
    <t>KLEIN_D</t>
  </si>
  <si>
    <t>2016-11-18 12:15:59.710</t>
  </si>
  <si>
    <t>ASKAL</t>
  </si>
  <si>
    <t>2016-11-18 12:15:59.723</t>
  </si>
  <si>
    <t>BARDET</t>
  </si>
  <si>
    <t>BARDIN_J</t>
  </si>
  <si>
    <t>2016-11-18 12:15:59.740</t>
  </si>
  <si>
    <t>BARRETEAU</t>
  </si>
  <si>
    <t>2016-11-18 12:15:59.757</t>
  </si>
  <si>
    <t>BENEDETTO</t>
  </si>
  <si>
    <t>2016-11-18 12:15:59.770</t>
  </si>
  <si>
    <t>BIGET</t>
  </si>
  <si>
    <t>2016-11-18 12:15:59.787</t>
  </si>
  <si>
    <t>BLOYET_D</t>
  </si>
  <si>
    <t>2016-11-18 12:15:59.803</t>
  </si>
  <si>
    <t>BOUVAIS</t>
  </si>
  <si>
    <t>2016-11-18 12:15:59.820</t>
  </si>
  <si>
    <t>BRAIRE</t>
  </si>
  <si>
    <t>CAPPALONGA</t>
  </si>
  <si>
    <t>2016-11-18 12:15:59.833</t>
  </si>
  <si>
    <t>CHATRY</t>
  </si>
  <si>
    <t>2016-11-18 12:15:59.850</t>
  </si>
  <si>
    <t>CUSSEY</t>
  </si>
  <si>
    <t>2016-11-18 12:15:59.863</t>
  </si>
  <si>
    <t>DAILLIEZ</t>
  </si>
  <si>
    <t>2016-11-18 12:15:59.880</t>
  </si>
  <si>
    <t>DAUCE</t>
  </si>
  <si>
    <t>2016-11-18 12:15:59.897</t>
  </si>
  <si>
    <t>DEGILLABOZ</t>
  </si>
  <si>
    <t>2016-11-18 12:15:59.910</t>
  </si>
  <si>
    <t>DEMARTIN</t>
  </si>
  <si>
    <t>2016-11-18 12:15:59.927</t>
  </si>
  <si>
    <t>DJEGHATI</t>
  </si>
  <si>
    <t>DREMAUX</t>
  </si>
  <si>
    <t>2016-11-18 12:15:59.943</t>
  </si>
  <si>
    <t>2016-11-18 12:15:59.973</t>
  </si>
  <si>
    <t>DUMONT_S</t>
  </si>
  <si>
    <t>2016-11-18 12:15:59.990</t>
  </si>
  <si>
    <t>DUSART_F</t>
  </si>
  <si>
    <t>FASTAMMA</t>
  </si>
  <si>
    <t>2016-11-18 12:16:00.007</t>
  </si>
  <si>
    <t>FICHOT</t>
  </si>
  <si>
    <t>2016-11-18 12:16:00.020</t>
  </si>
  <si>
    <t>GABILLARD</t>
  </si>
  <si>
    <t>GALLIER_N</t>
  </si>
  <si>
    <t>2016-11-18 12:16:00.037</t>
  </si>
  <si>
    <t>2017-09-29 16:25:26.437</t>
  </si>
  <si>
    <t>GIGANDET</t>
  </si>
  <si>
    <t>2016-11-18 12:16:00.053</t>
  </si>
  <si>
    <t>GUERIN_JO</t>
  </si>
  <si>
    <t>2016-11-18 12:16:00.070</t>
  </si>
  <si>
    <t>HODONOU</t>
  </si>
  <si>
    <t>2018-08-30 16:59:12.727</t>
  </si>
  <si>
    <t>HUET_Y</t>
  </si>
  <si>
    <t>2016-11-18 12:16:00.083</t>
  </si>
  <si>
    <t>KRZEWINA</t>
  </si>
  <si>
    <t>2016-11-18 12:16:00.100</t>
  </si>
  <si>
    <t>LAHAYE</t>
  </si>
  <si>
    <t>2016-11-18 12:16:00.113</t>
  </si>
  <si>
    <t>LANERO</t>
  </si>
  <si>
    <t>2017-08-02 10:06:15.413</t>
  </si>
  <si>
    <t>LAAOUISSID</t>
  </si>
  <si>
    <t>2016-11-18 12:16:00.147</t>
  </si>
  <si>
    <t>LEDUC_S</t>
  </si>
  <si>
    <t>2016-11-18 12:16:00.177</t>
  </si>
  <si>
    <t>LEUFRANCOIS</t>
  </si>
  <si>
    <t>2016-11-18 12:16:00.193</t>
  </si>
  <si>
    <t>LOQUET_P</t>
  </si>
  <si>
    <t>2016-11-18 12:16:00.210</t>
  </si>
  <si>
    <t>MABIL</t>
  </si>
  <si>
    <t>2016-11-18 12:16:00.223</t>
  </si>
  <si>
    <t>MAGNALDI</t>
  </si>
  <si>
    <t>MAHE_C</t>
  </si>
  <si>
    <t>2016-11-18 12:16:00.240</t>
  </si>
  <si>
    <t>MARIE_N</t>
  </si>
  <si>
    <t>2016-11-18 12:16:00.257</t>
  </si>
  <si>
    <t>2016-11-18 12:16:00.270</t>
  </si>
  <si>
    <t>SOUBIES</t>
  </si>
  <si>
    <t>2016-11-18 12:16:00.287</t>
  </si>
  <si>
    <t>PINIES</t>
  </si>
  <si>
    <t>2016-11-18 12:16:00.320</t>
  </si>
  <si>
    <t>PALLOIS</t>
  </si>
  <si>
    <t>2016-11-18 12:16:00.333</t>
  </si>
  <si>
    <t>2017-02-14 14:35:26.017</t>
  </si>
  <si>
    <t>MAZURIE</t>
  </si>
  <si>
    <t>2016-11-18 12:16:00.350</t>
  </si>
  <si>
    <t>CAMPANOTTO</t>
  </si>
  <si>
    <t>MONCHY_O</t>
  </si>
  <si>
    <t>2016-11-18 12:16:00.363</t>
  </si>
  <si>
    <t>GUYOMARCH</t>
  </si>
  <si>
    <t>ESPAGNET</t>
  </si>
  <si>
    <t>2016-11-18 12:16:00.380</t>
  </si>
  <si>
    <t>PEUDENNIER</t>
  </si>
  <si>
    <t>2016-11-18 12:16:00.397</t>
  </si>
  <si>
    <t>GRANGIER</t>
  </si>
  <si>
    <t>2016-11-18 12:16:00.410</t>
  </si>
  <si>
    <t>CIANI</t>
  </si>
  <si>
    <t>2016-11-18 12:16:00.443</t>
  </si>
  <si>
    <t>JANET</t>
  </si>
  <si>
    <t>2016-11-18 12:16:00.460</t>
  </si>
  <si>
    <t>HRAIBA</t>
  </si>
  <si>
    <t>2019-03-06 11:21:31.680</t>
  </si>
  <si>
    <t>SACAZE</t>
  </si>
  <si>
    <t>2016-11-18 12:16:00.473</t>
  </si>
  <si>
    <t>DUCOURTIEUX</t>
  </si>
  <si>
    <t>2016-11-18 12:16:00.490</t>
  </si>
  <si>
    <t>DANIEL_V</t>
  </si>
  <si>
    <t>2016-11-18 12:16:00.520</t>
  </si>
  <si>
    <t>2018-11-20 08:05:35.833</t>
  </si>
  <si>
    <t>FERRY_C</t>
  </si>
  <si>
    <t>2016-11-18 12:16:00.537</t>
  </si>
  <si>
    <t>BUSSON_F</t>
  </si>
  <si>
    <t>VARIN</t>
  </si>
  <si>
    <t>2016-11-18 12:16:00.553</t>
  </si>
  <si>
    <t>HAMON_R</t>
  </si>
  <si>
    <t>2016-11-18 12:16:00.570</t>
  </si>
  <si>
    <t>CARPAGNANO</t>
  </si>
  <si>
    <t>2016-11-18 12:16:00.583</t>
  </si>
  <si>
    <t>AGNES_N</t>
  </si>
  <si>
    <t>2016-11-18 12:16:00.600</t>
  </si>
  <si>
    <t>COLLARD_H</t>
  </si>
  <si>
    <t>VASSET_A</t>
  </si>
  <si>
    <t>2016-11-18 12:16:00.613</t>
  </si>
  <si>
    <t>QUENTIN_D</t>
  </si>
  <si>
    <t>2016-11-18 12:16:00.630</t>
  </si>
  <si>
    <t>TEMPEZ_E</t>
  </si>
  <si>
    <t>2016-11-18 12:16:00.647</t>
  </si>
  <si>
    <t>PRUVOT</t>
  </si>
  <si>
    <t>LUTUN</t>
  </si>
  <si>
    <t>2016-11-18 12:16:00.660</t>
  </si>
  <si>
    <t>ELIAHOU_E</t>
  </si>
  <si>
    <t>2016-11-18 12:16:00.677</t>
  </si>
  <si>
    <t>SAIDOBSIEH_M</t>
  </si>
  <si>
    <t>2016-11-18 12:16:00.693</t>
  </si>
  <si>
    <t>CHARLOT_E</t>
  </si>
  <si>
    <t>COMBEL_O</t>
  </si>
  <si>
    <t>2016-11-18 12:16:00.710</t>
  </si>
  <si>
    <t>NEU_T</t>
  </si>
  <si>
    <t>2016-11-18 12:16:00.723</t>
  </si>
  <si>
    <t>FOUCHER_A</t>
  </si>
  <si>
    <t>2016-11-18 12:16:00.740</t>
  </si>
  <si>
    <t>MAMOT_L</t>
  </si>
  <si>
    <t>MACCARIO</t>
  </si>
  <si>
    <t>2016-11-18 12:16:00.757</t>
  </si>
  <si>
    <t>HAYNOUSSI</t>
  </si>
  <si>
    <t>2016-11-18 12:16:00.770</t>
  </si>
  <si>
    <t>GICQUEL_N</t>
  </si>
  <si>
    <t>2016-11-18 12:16:00.787</t>
  </si>
  <si>
    <t>DOSSANTOS_M</t>
  </si>
  <si>
    <t>BERTRAND_D</t>
  </si>
  <si>
    <t>2016-11-18 12:16:00.803</t>
  </si>
  <si>
    <t>KLEIN_J</t>
  </si>
  <si>
    <t>2016-11-18 12:16:00.820</t>
  </si>
  <si>
    <t>TESSIER_CL</t>
  </si>
  <si>
    <t>2016-11-18 12:16:00.833</t>
  </si>
  <si>
    <t>PERRIN_T</t>
  </si>
  <si>
    <t>PILAETE</t>
  </si>
  <si>
    <t>2016-11-18 12:16:00.850</t>
  </si>
  <si>
    <t>MOREAU_A</t>
  </si>
  <si>
    <t>2016-11-18 12:16:00.863</t>
  </si>
  <si>
    <t>2017-02-02 12:57:51.807</t>
  </si>
  <si>
    <t>ROUHET</t>
  </si>
  <si>
    <t>2016-11-18 12:16:00.880</t>
  </si>
  <si>
    <t>PANAVILLE</t>
  </si>
  <si>
    <t>2016-11-18 12:16:00.897</t>
  </si>
  <si>
    <t>2018-05-31 14:14:47.627</t>
  </si>
  <si>
    <t>MARCILLE</t>
  </si>
  <si>
    <t>PILORGE</t>
  </si>
  <si>
    <t>2016-11-18 12:16:00.910</t>
  </si>
  <si>
    <t>MERLET_F</t>
  </si>
  <si>
    <t>2016-11-18 12:16:00.927</t>
  </si>
  <si>
    <t>PENIGUEL</t>
  </si>
  <si>
    <t>2016-11-18 12:16:00.943</t>
  </si>
  <si>
    <t>VENGEANT_A</t>
  </si>
  <si>
    <t>DEJENLIS</t>
  </si>
  <si>
    <t>2016-11-18 12:16:00.960</t>
  </si>
  <si>
    <t>TERNEL</t>
  </si>
  <si>
    <t>2016-11-18 12:16:00.973</t>
  </si>
  <si>
    <t>THOMAS_A</t>
  </si>
  <si>
    <t>2016-11-18 12:16:00.990</t>
  </si>
  <si>
    <t>SERRUYA</t>
  </si>
  <si>
    <t>2016-11-18 12:16:01.020</t>
  </si>
  <si>
    <t>2016-11-18 12:16:01.037</t>
  </si>
  <si>
    <t>WERNER_J</t>
  </si>
  <si>
    <t>DESOUSA_D</t>
  </si>
  <si>
    <t>2016-11-18 12:16:01.070</t>
  </si>
  <si>
    <t>REMY_R</t>
  </si>
  <si>
    <t>LEPETIT_V</t>
  </si>
  <si>
    <t>SOUFFLET</t>
  </si>
  <si>
    <t>2016-11-18 12:16:01.083</t>
  </si>
  <si>
    <t>BONNIALY</t>
  </si>
  <si>
    <t>2016-11-18 12:16:01.100</t>
  </si>
  <si>
    <t>2018-02-27 13:56:14.837</t>
  </si>
  <si>
    <t>DUBOIS_N</t>
  </si>
  <si>
    <t>2016-11-18 12:16:01.113</t>
  </si>
  <si>
    <t>2019-01-22 10:59:01.133</t>
  </si>
  <si>
    <t>CARIOU_L</t>
  </si>
  <si>
    <t>2016-11-18 12:16:01.130</t>
  </si>
  <si>
    <t>2018-11-20 09:19:46.367</t>
  </si>
  <si>
    <t>LI_L</t>
  </si>
  <si>
    <t>2016-11-18 12:16:01.147</t>
  </si>
  <si>
    <t>MATHIS</t>
  </si>
  <si>
    <t>MERCIER_A</t>
  </si>
  <si>
    <t>2016-11-18 12:16:01.160</t>
  </si>
  <si>
    <t>NAJMAOUI</t>
  </si>
  <si>
    <t>2016-11-18 12:16:01.177</t>
  </si>
  <si>
    <t>MAZIO</t>
  </si>
  <si>
    <t>2018-05-31 14:16:42.277</t>
  </si>
  <si>
    <t>SORIN</t>
  </si>
  <si>
    <t>2016-11-18 12:16:01.193</t>
  </si>
  <si>
    <t>HERVOUET</t>
  </si>
  <si>
    <t>2016-11-18 12:16:01.210</t>
  </si>
  <si>
    <t>YVIQUEL_L</t>
  </si>
  <si>
    <t>2016-11-18 12:16:01.223</t>
  </si>
  <si>
    <t>THEBAUD_J</t>
  </si>
  <si>
    <t>LEBOUBENNEC</t>
  </si>
  <si>
    <t>2016-11-18 12:16:01.240</t>
  </si>
  <si>
    <t>TONDU_C</t>
  </si>
  <si>
    <t>2016-11-18 12:16:01.257</t>
  </si>
  <si>
    <t>BRONSARD</t>
  </si>
  <si>
    <t>2016-11-18 12:16:01.270</t>
  </si>
  <si>
    <t>ROUSSEAU_G</t>
  </si>
  <si>
    <t>2016-11-18 12:16:01.287</t>
  </si>
  <si>
    <t>NAULOT</t>
  </si>
  <si>
    <t>DUBOIS_R</t>
  </si>
  <si>
    <t>2016-11-18 12:16:01.303</t>
  </si>
  <si>
    <t>AZRIA_C</t>
  </si>
  <si>
    <t>2016-11-18 12:16:01.320</t>
  </si>
  <si>
    <t>BONAMY</t>
  </si>
  <si>
    <t>2016-11-18 12:16:01.350</t>
  </si>
  <si>
    <t>BENAKNE</t>
  </si>
  <si>
    <t>ROUILLON</t>
  </si>
  <si>
    <t>2016-11-18 12:16:01.363</t>
  </si>
  <si>
    <t>MOLTER</t>
  </si>
  <si>
    <t>2016-11-18 12:16:01.380</t>
  </si>
  <si>
    <t>COSSADE</t>
  </si>
  <si>
    <t>2016-11-18 14:43:07.463</t>
  </si>
  <si>
    <t>BITEAU</t>
  </si>
  <si>
    <t>2016-11-18 14:43:07.527</t>
  </si>
  <si>
    <t>PUIZILLOUT</t>
  </si>
  <si>
    <t>2016-11-18 14:43:07.543</t>
  </si>
  <si>
    <t>LOIGEROT</t>
  </si>
  <si>
    <t>2016-11-18 14:43:07.560</t>
  </si>
  <si>
    <t>EVANS_V</t>
  </si>
  <si>
    <t>2016-11-18 14:43:07.573</t>
  </si>
  <si>
    <t>2017-07-13 09:26:41.790</t>
  </si>
  <si>
    <t>VERRIERE</t>
  </si>
  <si>
    <t>2016-11-18 14:43:07.590</t>
  </si>
  <si>
    <t>BRIE</t>
  </si>
  <si>
    <t>2016-11-18 14:43:07.607</t>
  </si>
  <si>
    <t>GRALAN</t>
  </si>
  <si>
    <t>2016-11-18 14:43:07.620</t>
  </si>
  <si>
    <t>UNFER</t>
  </si>
  <si>
    <t>2016-11-18 14:43:07.637</t>
  </si>
  <si>
    <t>ALBAREDE</t>
  </si>
  <si>
    <t>2016-11-18 14:43:07.653</t>
  </si>
  <si>
    <t>POIRIER_H</t>
  </si>
  <si>
    <t>STRULLU_C</t>
  </si>
  <si>
    <t>2016-11-18 14:43:07.713</t>
  </si>
  <si>
    <t>GAILLARD_GR</t>
  </si>
  <si>
    <t>2016-11-18 14:43:07.730</t>
  </si>
  <si>
    <t>METTAI</t>
  </si>
  <si>
    <t>MALET</t>
  </si>
  <si>
    <t>2016-11-18 14:43:07.747</t>
  </si>
  <si>
    <t>SIX</t>
  </si>
  <si>
    <t>2016-11-18 14:43:07.760</t>
  </si>
  <si>
    <t>GUENAND</t>
  </si>
  <si>
    <t>2016-11-18 14:43:07.777</t>
  </si>
  <si>
    <t>2018-12-07 14:08:26.243</t>
  </si>
  <si>
    <t>LAAOUISSID_O</t>
  </si>
  <si>
    <t>2016-11-18 14:43:07.793</t>
  </si>
  <si>
    <t>BRAIG</t>
  </si>
  <si>
    <t>2016-11-18 14:43:07.810</t>
  </si>
  <si>
    <t>LEBEAU_F</t>
  </si>
  <si>
    <t>2016-11-18 14:43:07.823</t>
  </si>
  <si>
    <t>PATERNOSTER</t>
  </si>
  <si>
    <t>2016-11-18 14:43:07.870</t>
  </si>
  <si>
    <t>DONNEN_JP</t>
  </si>
  <si>
    <t>2016-11-18 14:43:07.887</t>
  </si>
  <si>
    <t>GEILHAUSEN_A</t>
  </si>
  <si>
    <t>MAILLARD_A</t>
  </si>
  <si>
    <t>2016-11-18 14:43:07.903</t>
  </si>
  <si>
    <t>NEY</t>
  </si>
  <si>
    <t>2016-11-18 14:43:07.917</t>
  </si>
  <si>
    <t>GUINAMANT</t>
  </si>
  <si>
    <t>2016-11-18 14:43:07.933</t>
  </si>
  <si>
    <t>BAULOY</t>
  </si>
  <si>
    <t>2016-11-18 14:43:07.963</t>
  </si>
  <si>
    <t>MATHIEU_S</t>
  </si>
  <si>
    <t>2016-11-18 14:43:07.980</t>
  </si>
  <si>
    <t>DESTRADE</t>
  </si>
  <si>
    <t>MATHIEU_G</t>
  </si>
  <si>
    <t>2016-11-18 14:43:07.997</t>
  </si>
  <si>
    <t>SAINRAT</t>
  </si>
  <si>
    <t>2016-11-18 14:43:08.027</t>
  </si>
  <si>
    <t>HEMOND</t>
  </si>
  <si>
    <t>GOMBERT</t>
  </si>
  <si>
    <t>2016-11-18 14:43:08.043</t>
  </si>
  <si>
    <t>BRY_D</t>
  </si>
  <si>
    <t>2016-11-18 14:43:08.060</t>
  </si>
  <si>
    <t>KARRER</t>
  </si>
  <si>
    <t>2016-11-18 14:43:08.073</t>
  </si>
  <si>
    <t>ALISAMAROU</t>
  </si>
  <si>
    <t>COATANEA</t>
  </si>
  <si>
    <t>2016-11-18 14:43:08.090</t>
  </si>
  <si>
    <t>BOUKAR</t>
  </si>
  <si>
    <t>2016-11-18 14:43:08.137</t>
  </si>
  <si>
    <t>PIGEAU</t>
  </si>
  <si>
    <t>2016-11-18 14:43:08.153</t>
  </si>
  <si>
    <t>2018-06-13 08:25:23.607</t>
  </si>
  <si>
    <t>BARBE_V</t>
  </si>
  <si>
    <t>2016-11-18 14:43:08.167</t>
  </si>
  <si>
    <t>GUETTA_L</t>
  </si>
  <si>
    <t>2016-11-18 14:43:08.200</t>
  </si>
  <si>
    <t>DURET_C</t>
  </si>
  <si>
    <t>2016-11-18 14:43:08.230</t>
  </si>
  <si>
    <t>NDIAYE_M</t>
  </si>
  <si>
    <t>2016-11-18 14:43:08.247</t>
  </si>
  <si>
    <t>PEIGNE_P</t>
  </si>
  <si>
    <t>2016-11-18 14:43:08.260</t>
  </si>
  <si>
    <t>CLEMENTROCHER</t>
  </si>
  <si>
    <t>2016-11-18 14:43:08.277</t>
  </si>
  <si>
    <t>PUCHEU</t>
  </si>
  <si>
    <t>2016-11-18 14:43:08.293</t>
  </si>
  <si>
    <t>QUINTIN_S</t>
  </si>
  <si>
    <t>2016-11-18 14:43:08.310</t>
  </si>
  <si>
    <t>POUGARY</t>
  </si>
  <si>
    <t>2016-11-18 14:43:08.323</t>
  </si>
  <si>
    <t>LAMOURET_R</t>
  </si>
  <si>
    <t>2016-11-18 14:43:08.357</t>
  </si>
  <si>
    <t>LORIOT_A</t>
  </si>
  <si>
    <t>2016-11-18 14:43:08.370</t>
  </si>
  <si>
    <t>CHAUBO</t>
  </si>
  <si>
    <t>2016-11-18 14:43:08.387</t>
  </si>
  <si>
    <t>2018-12-07 14:09:16.010</t>
  </si>
  <si>
    <t>TRUCHET_S</t>
  </si>
  <si>
    <t>2016-11-18 14:43:08.403</t>
  </si>
  <si>
    <t>OUCHEN_S</t>
  </si>
  <si>
    <t>2016-11-18 14:43:08.417</t>
  </si>
  <si>
    <t>MORDRET</t>
  </si>
  <si>
    <t>2016-11-18 14:43:08.450</t>
  </si>
  <si>
    <t>GUILBAUD_L</t>
  </si>
  <si>
    <t>2016-11-18 14:43:08.463</t>
  </si>
  <si>
    <t>POREBSKI</t>
  </si>
  <si>
    <t>2016-11-18 14:43:08.497</t>
  </si>
  <si>
    <t>BARAFFE</t>
  </si>
  <si>
    <t>2016-11-18 14:43:08.510</t>
  </si>
  <si>
    <t>LADEYGAILLERIE</t>
  </si>
  <si>
    <t>2017-01-16 17:02:03.800</t>
  </si>
  <si>
    <t>DEREU</t>
  </si>
  <si>
    <t>2016-11-18 14:43:08.560</t>
  </si>
  <si>
    <t>SAILLY</t>
  </si>
  <si>
    <t>2016-11-18 14:43:08.607</t>
  </si>
  <si>
    <t>KOLAHGAR</t>
  </si>
  <si>
    <t>OLLIVIER_G</t>
  </si>
  <si>
    <t>2016-11-18 14:43:08.653</t>
  </si>
  <si>
    <t>MARTIN_LA</t>
  </si>
  <si>
    <t>2016-11-18 14:43:08.700</t>
  </si>
  <si>
    <t>DUFOR_C</t>
  </si>
  <si>
    <t>2016-11-18 14:43:08.730</t>
  </si>
  <si>
    <t>VEIGAMARINHEIRO</t>
  </si>
  <si>
    <t>2016-11-18 14:43:08.777</t>
  </si>
  <si>
    <t>ROOL</t>
  </si>
  <si>
    <t>2016-11-18 14:43:08.870</t>
  </si>
  <si>
    <t>DRAPERI</t>
  </si>
  <si>
    <t>2016-11-18 14:43:08.980</t>
  </si>
  <si>
    <t>LEJEUNE_SO</t>
  </si>
  <si>
    <t>2016-11-18 14:43:09.043</t>
  </si>
  <si>
    <t>DEBURE</t>
  </si>
  <si>
    <t>2016-11-18 14:43:09.090</t>
  </si>
  <si>
    <t>BELTOISE</t>
  </si>
  <si>
    <t>2016-11-18 14:43:09.107</t>
  </si>
  <si>
    <t>2019-05-14 09:37:01.100</t>
  </si>
  <si>
    <t>MARIE_R</t>
  </si>
  <si>
    <t>2016-11-18 14:43:09.120</t>
  </si>
  <si>
    <t>SEGURA</t>
  </si>
  <si>
    <t>2016-11-18 14:43:09.137</t>
  </si>
  <si>
    <t>2018-12-11 15:17:18.827</t>
  </si>
  <si>
    <t>BOULANGER_J</t>
  </si>
  <si>
    <t>2016-11-18 14:43:09.153</t>
  </si>
  <si>
    <t>FORNERO</t>
  </si>
  <si>
    <t>2016-11-18 14:43:09.167</t>
  </si>
  <si>
    <t>PIERRE_Y</t>
  </si>
  <si>
    <t>2016-11-18 14:43:09.183</t>
  </si>
  <si>
    <t>MICHELET_P</t>
  </si>
  <si>
    <t>2016-11-18 14:43:09.200</t>
  </si>
  <si>
    <t>BLANC_P</t>
  </si>
  <si>
    <t>2016-11-18 14:43:09.213</t>
  </si>
  <si>
    <t>MARINELLO</t>
  </si>
  <si>
    <t>2016-11-18 14:43:09.230</t>
  </si>
  <si>
    <t>AGUILAR_P</t>
  </si>
  <si>
    <t>2016-11-18 14:43:09.247</t>
  </si>
  <si>
    <t>2017-10-04 09:58:38.080</t>
  </si>
  <si>
    <t>JAHAN</t>
  </si>
  <si>
    <t>2016-11-18 14:43:09.260</t>
  </si>
  <si>
    <t>2019-04-16 14:40:02.613</t>
  </si>
  <si>
    <t>LATRILLE</t>
  </si>
  <si>
    <t>2016-11-18 14:43:09.277</t>
  </si>
  <si>
    <t>2016-11-18 14:43:09.293</t>
  </si>
  <si>
    <t>BRASSEUR</t>
  </si>
  <si>
    <t>2016-11-18 14:43:09.370</t>
  </si>
  <si>
    <t>2019-04-16 16:12:40.560</t>
  </si>
  <si>
    <t>AITEUR</t>
  </si>
  <si>
    <t>2016-11-18 14:43:09.417</t>
  </si>
  <si>
    <t>FAYE_L</t>
  </si>
  <si>
    <t>2016-11-18 14:43:09.433</t>
  </si>
  <si>
    <t>LEMAIRE_R</t>
  </si>
  <si>
    <t>DENIZARD</t>
  </si>
  <si>
    <t>2016-11-18 14:43:09.450</t>
  </si>
  <si>
    <t>AVRIL_AU</t>
  </si>
  <si>
    <t>2016-11-18 14:43:09.497</t>
  </si>
  <si>
    <t>2016-11-18 14:43:09.560</t>
  </si>
  <si>
    <t>NJOYA</t>
  </si>
  <si>
    <t>2016-11-18 14:43:09.573</t>
  </si>
  <si>
    <t>JOALLAND_MA</t>
  </si>
  <si>
    <t>2016-11-18 14:43:09.590</t>
  </si>
  <si>
    <t>FERNANDES_D</t>
  </si>
  <si>
    <t>2016-11-18 14:43:09.607</t>
  </si>
  <si>
    <t>ASSERRAR</t>
  </si>
  <si>
    <t>2016-11-18 14:43:09.620</t>
  </si>
  <si>
    <t>MARCHAL</t>
  </si>
  <si>
    <t>2016-11-18 14:43:09.637</t>
  </si>
  <si>
    <t>VIGOT</t>
  </si>
  <si>
    <t>2016-11-18 14:43:09.653</t>
  </si>
  <si>
    <t>2018-02-06 11:43:57.330</t>
  </si>
  <si>
    <t>MOSSETTI</t>
  </si>
  <si>
    <t>2016-11-18 14:43:09.667</t>
  </si>
  <si>
    <t>NACHIN</t>
  </si>
  <si>
    <t>2016-11-18 14:43:09.683</t>
  </si>
  <si>
    <t>COOREVITS</t>
  </si>
  <si>
    <t>PRIERI</t>
  </si>
  <si>
    <t>2016-11-18 14:43:09.700</t>
  </si>
  <si>
    <t>GERMAIN_L</t>
  </si>
  <si>
    <t>2016-11-18 14:43:09.760</t>
  </si>
  <si>
    <t>SABATIER_G</t>
  </si>
  <si>
    <t>2016-11-18 14:43:09.810</t>
  </si>
  <si>
    <t>VILLALTA</t>
  </si>
  <si>
    <t>BERTOCCHI</t>
  </si>
  <si>
    <t>2016-11-18 14:43:09.823</t>
  </si>
  <si>
    <t>CHOCHOY</t>
  </si>
  <si>
    <t>2016-11-18 14:43:09.840</t>
  </si>
  <si>
    <t>EGAL</t>
  </si>
  <si>
    <t>2016-11-18 14:43:09.857</t>
  </si>
  <si>
    <t>2016-11-18 14:43:09.870</t>
  </si>
  <si>
    <t>GAUBERT_M</t>
  </si>
  <si>
    <t>MARTIN_JOS</t>
  </si>
  <si>
    <t>2016-11-18 14:43:09.887</t>
  </si>
  <si>
    <t>ABLAD</t>
  </si>
  <si>
    <t>2016-11-18 14:43:09.903</t>
  </si>
  <si>
    <t>CASTANER</t>
  </si>
  <si>
    <t>JUTEAU</t>
  </si>
  <si>
    <t>2016-11-18 14:43:09.917</t>
  </si>
  <si>
    <t>RONDOT</t>
  </si>
  <si>
    <t>2016-11-18 14:43:09.933</t>
  </si>
  <si>
    <t>TROUART</t>
  </si>
  <si>
    <t>2016-11-18 14:43:09.950</t>
  </si>
  <si>
    <t>MARTINSGARCIA</t>
  </si>
  <si>
    <t>2016-11-18 14:43:09.963</t>
  </si>
  <si>
    <t>CLINCHAMP</t>
  </si>
  <si>
    <t>2016-11-18 14:43:10.010</t>
  </si>
  <si>
    <t>AZZAOUI_M</t>
  </si>
  <si>
    <t>2016-11-18 14:43:10.027</t>
  </si>
  <si>
    <t>KACER</t>
  </si>
  <si>
    <t>2016-11-18 14:43:10.043</t>
  </si>
  <si>
    <t>MOHAMMEDI</t>
  </si>
  <si>
    <t>CRESPEL</t>
  </si>
  <si>
    <t>2016-11-18 14:43:10.060</t>
  </si>
  <si>
    <t>2016-11-18 14:43:10.073</t>
  </si>
  <si>
    <t>DEVOLDERE</t>
  </si>
  <si>
    <t>2016-11-18 14:43:10.090</t>
  </si>
  <si>
    <t>2017-03-29 12:07:19.860</t>
  </si>
  <si>
    <t>MAXUDIAN</t>
  </si>
  <si>
    <t>2016-11-18 14:43:10.107</t>
  </si>
  <si>
    <t>ZHU_Y</t>
  </si>
  <si>
    <t>2016-11-18 14:43:10.153</t>
  </si>
  <si>
    <t>PETIT_G</t>
  </si>
  <si>
    <t>2016-11-18 14:43:10.167</t>
  </si>
  <si>
    <t>2016-11-18 14:43:10.183</t>
  </si>
  <si>
    <t>2016-11-18 14:43:10.200</t>
  </si>
  <si>
    <t>2016-11-18 14:43:10.213</t>
  </si>
  <si>
    <t>2016-11-18 14:43:10.230</t>
  </si>
  <si>
    <t>2016-11-18 14:43:10.247</t>
  </si>
  <si>
    <t>2016-11-18 14:43:10.260</t>
  </si>
  <si>
    <t>2016-11-18 14:43:10.310</t>
  </si>
  <si>
    <t>2016-11-18 14:43:10.323</t>
  </si>
  <si>
    <t>2016-11-18 14:43:10.370</t>
  </si>
  <si>
    <t>2016-11-18 14:43:10.433</t>
  </si>
  <si>
    <t>2016-11-18 14:43:10.480</t>
  </si>
  <si>
    <t>2016-11-18 14:43:10.497</t>
  </si>
  <si>
    <t>2016-11-18 14:43:10.543</t>
  </si>
  <si>
    <t>2016-11-18 14:43:23.277</t>
  </si>
  <si>
    <t>2016-11-18 14:43:23.310</t>
  </si>
  <si>
    <t>2016-11-18 14:43:23.323</t>
  </si>
  <si>
    <t>2016-11-18 14:43:23.340</t>
  </si>
  <si>
    <t>2016-11-18 14:43:23.357</t>
  </si>
  <si>
    <t>PERRIGUEY</t>
  </si>
  <si>
    <t>2016-11-18 14:43:23.370</t>
  </si>
  <si>
    <t>2017-08-02 10:03:36.237</t>
  </si>
  <si>
    <t>BLOT_F</t>
  </si>
  <si>
    <t>ZERROUK</t>
  </si>
  <si>
    <t>2016-11-18 14:43:23.387</t>
  </si>
  <si>
    <t>LECOQ_P</t>
  </si>
  <si>
    <t>2016-11-18 14:43:23.403</t>
  </si>
  <si>
    <t>ELACHABI</t>
  </si>
  <si>
    <t>2016-11-18 14:43:23.417</t>
  </si>
  <si>
    <t>KERDONCUFF</t>
  </si>
  <si>
    <t>CAUVIN_S</t>
  </si>
  <si>
    <t>2016-11-18 14:43:23.450</t>
  </si>
  <si>
    <t>VALLERON</t>
  </si>
  <si>
    <t>2016-11-18 14:43:23.480</t>
  </si>
  <si>
    <t>DEVILLELE</t>
  </si>
  <si>
    <t>DAOUD_N</t>
  </si>
  <si>
    <t>2016-11-18 14:43:23.497</t>
  </si>
  <si>
    <t>SPASOJEVIC</t>
  </si>
  <si>
    <t>HULLOT</t>
  </si>
  <si>
    <t>2016-11-18 14:43:23.510</t>
  </si>
  <si>
    <t>LEBIDRE_R</t>
  </si>
  <si>
    <t>2016-11-18 14:43:23.527</t>
  </si>
  <si>
    <t>DUHAMEL_P</t>
  </si>
  <si>
    <t>RAHMOUNI_MO</t>
  </si>
  <si>
    <t>2016-11-18 14:43:23.543</t>
  </si>
  <si>
    <t>DUMENIL</t>
  </si>
  <si>
    <t>2016-11-18 14:43:23.573</t>
  </si>
  <si>
    <t>LUDOMIR</t>
  </si>
  <si>
    <t>2019-01-24 12:07:38.730</t>
  </si>
  <si>
    <t>BOVAL_S</t>
  </si>
  <si>
    <t>2016-11-18 14:43:23.590</t>
  </si>
  <si>
    <t>MORAGUES</t>
  </si>
  <si>
    <t>CHEVALLIER</t>
  </si>
  <si>
    <t>2016-11-18 14:43:23.607</t>
  </si>
  <si>
    <t>MONDELLI</t>
  </si>
  <si>
    <t>2016-11-18 14:43:23.620</t>
  </si>
  <si>
    <t>HENRIOT</t>
  </si>
  <si>
    <t>BRAULT</t>
  </si>
  <si>
    <t>2016-11-18 14:43:23.637</t>
  </si>
  <si>
    <t>DUBART</t>
  </si>
  <si>
    <t>2016-11-18 14:43:23.653</t>
  </si>
  <si>
    <t>BURGER</t>
  </si>
  <si>
    <t>2016-11-18 14:43:23.667</t>
  </si>
  <si>
    <t>MANGO</t>
  </si>
  <si>
    <t>2016-11-18 14:43:23.683</t>
  </si>
  <si>
    <t>DENNAY_A</t>
  </si>
  <si>
    <t>2016-11-18 14:43:23.700</t>
  </si>
  <si>
    <t>BERTHIER_L</t>
  </si>
  <si>
    <t>CREPEL</t>
  </si>
  <si>
    <t>2016-11-18 14:43:23.713</t>
  </si>
  <si>
    <t>GIRON_L</t>
  </si>
  <si>
    <t>2016-11-18 14:43:23.730</t>
  </si>
  <si>
    <t>DAMAK</t>
  </si>
  <si>
    <t>2016-11-18 14:43:23.747</t>
  </si>
  <si>
    <t>OUZLIFI</t>
  </si>
  <si>
    <t>SIBIRIL_L</t>
  </si>
  <si>
    <t>2016-11-18 14:43:23.777</t>
  </si>
  <si>
    <t>MESLIN</t>
  </si>
  <si>
    <t>FOUQUET_J</t>
  </si>
  <si>
    <t>SANTOSOLIVERA</t>
  </si>
  <si>
    <t>2016-11-18 14:43:23.793</t>
  </si>
  <si>
    <t>BRIOUEL</t>
  </si>
  <si>
    <t>2016-11-18 14:43:23.810</t>
  </si>
  <si>
    <t>ANNEIX</t>
  </si>
  <si>
    <t>2016-11-18 14:43:23.823</t>
  </si>
  <si>
    <t>COTTEBRUNE</t>
  </si>
  <si>
    <t>PAVAUT</t>
  </si>
  <si>
    <t>2016-11-18 14:43:23.840</t>
  </si>
  <si>
    <t>BARREAU</t>
  </si>
  <si>
    <t>2016-11-18 14:43:23.857</t>
  </si>
  <si>
    <t>2016-11-18 14:43:23.870</t>
  </si>
  <si>
    <t>BREBAN</t>
  </si>
  <si>
    <t>2016-11-18 14:43:23.887</t>
  </si>
  <si>
    <t>2019-05-14 15:26:27.067</t>
  </si>
  <si>
    <t>RACAPE</t>
  </si>
  <si>
    <t>2016-11-18 14:43:23.903</t>
  </si>
  <si>
    <t>BRETAUD_E</t>
  </si>
  <si>
    <t>2016-11-18 14:43:23.917</t>
  </si>
  <si>
    <t>SERY</t>
  </si>
  <si>
    <t>LOUYER</t>
  </si>
  <si>
    <t>2016-11-18 14:43:23.950</t>
  </si>
  <si>
    <t>SAINTPAUL</t>
  </si>
  <si>
    <t>HU</t>
  </si>
  <si>
    <t>2016-11-18 14:43:23.980</t>
  </si>
  <si>
    <t>2018-12-18 17:01:46.947</t>
  </si>
  <si>
    <t>DAMMAK</t>
  </si>
  <si>
    <t>2017-07-13 09:24:08.950</t>
  </si>
  <si>
    <t>BLANCHARD_TH</t>
  </si>
  <si>
    <t>2016-11-18 14:43:23.997</t>
  </si>
  <si>
    <t>MOUDNI_M</t>
  </si>
  <si>
    <t>2016-11-18 14:43:24.010</t>
  </si>
  <si>
    <t>2018-07-12 09:53:40.597</t>
  </si>
  <si>
    <t>BAR</t>
  </si>
  <si>
    <t>2019-01-22 10:35:11.633</t>
  </si>
  <si>
    <t>POMART</t>
  </si>
  <si>
    <t>2016-11-18 14:43:24.027</t>
  </si>
  <si>
    <t>MEZAACHE</t>
  </si>
  <si>
    <t>2016-11-18 14:43:24.060</t>
  </si>
  <si>
    <t>TARCHOUNA</t>
  </si>
  <si>
    <t>2018-12-18 16:53:29.157</t>
  </si>
  <si>
    <t>SOLOCH</t>
  </si>
  <si>
    <t>2016-11-18 14:43:24.073</t>
  </si>
  <si>
    <t>BOISSEL</t>
  </si>
  <si>
    <t>2016-11-18 14:43:24.090</t>
  </si>
  <si>
    <t>2019-04-16 16:18:48.060</t>
  </si>
  <si>
    <t>LEDANTEC</t>
  </si>
  <si>
    <t>HALTEL</t>
  </si>
  <si>
    <t>2016-11-18 14:43:24.107</t>
  </si>
  <si>
    <t>SERGENT_C</t>
  </si>
  <si>
    <t>2016-11-18 14:43:24.120</t>
  </si>
  <si>
    <t>PONSIKHIDER</t>
  </si>
  <si>
    <t>2016-11-18 14:43:24.137</t>
  </si>
  <si>
    <t>DUPUY</t>
  </si>
  <si>
    <t>2016-11-18 14:43:24.153</t>
  </si>
  <si>
    <t>VIENS</t>
  </si>
  <si>
    <t>ROLLO</t>
  </si>
  <si>
    <t>2016-11-18 14:43:24.167</t>
  </si>
  <si>
    <t>BALIGAND</t>
  </si>
  <si>
    <t>2016-11-18 14:43:24.183</t>
  </si>
  <si>
    <t>SAIYAKHOM</t>
  </si>
  <si>
    <t>2016-11-18 14:43:24.200</t>
  </si>
  <si>
    <t>TERTRAIS</t>
  </si>
  <si>
    <t>LECERF_M</t>
  </si>
  <si>
    <t>2016-11-18 14:43:24.213</t>
  </si>
  <si>
    <t>LOUINCE</t>
  </si>
  <si>
    <t>2016-11-18 14:43:24.230</t>
  </si>
  <si>
    <t>BAILLY_B</t>
  </si>
  <si>
    <t>BRUET</t>
  </si>
  <si>
    <t>2016-11-18 14:43:24.247</t>
  </si>
  <si>
    <t>2016-11-18 14:43:24.260</t>
  </si>
  <si>
    <t>MURIS</t>
  </si>
  <si>
    <t>2016-11-18 14:46:23.970</t>
  </si>
  <si>
    <t>2018-05-17 08:44:46.220</t>
  </si>
  <si>
    <t>HAMMOUCH</t>
  </si>
  <si>
    <t>2016-11-18 14:46:23.987</t>
  </si>
  <si>
    <t>SELLAMI</t>
  </si>
  <si>
    <t>2016-11-18 14:46:24.003</t>
  </si>
  <si>
    <t>2019-04-09 15:22:40.347</t>
  </si>
  <si>
    <t>IDANOFF</t>
  </si>
  <si>
    <t>2016-11-18 14:46:24.020</t>
  </si>
  <si>
    <t>GONCALVES</t>
  </si>
  <si>
    <t>2016-11-18 14:46:24.033</t>
  </si>
  <si>
    <t>SIBILLE</t>
  </si>
  <si>
    <t>2016-11-18 14:46:24.050</t>
  </si>
  <si>
    <t>CARLIER_C</t>
  </si>
  <si>
    <t>POINEL</t>
  </si>
  <si>
    <t>2016-11-18 14:46:24.067</t>
  </si>
  <si>
    <t>2016-11-18 14:46:24.080</t>
  </si>
  <si>
    <t>DOMINGOS</t>
  </si>
  <si>
    <t>ELMARZOUKI</t>
  </si>
  <si>
    <t>2016-11-18 14:46:24.097</t>
  </si>
  <si>
    <t>2018-06-01 10:39:36.820</t>
  </si>
  <si>
    <t>COLLIN_JE</t>
  </si>
  <si>
    <t>2016-11-18 14:46:24.113</t>
  </si>
  <si>
    <t>ESPEL</t>
  </si>
  <si>
    <t>2016-11-18 14:46:24.127</t>
  </si>
  <si>
    <t>GAUFFRETEAU</t>
  </si>
  <si>
    <t>2016-11-18 14:46:24.143</t>
  </si>
  <si>
    <t>MOHAMED_D</t>
  </si>
  <si>
    <t>CAMIAH</t>
  </si>
  <si>
    <t>2016-11-18 14:46:24.160</t>
  </si>
  <si>
    <t>SCHWAB</t>
  </si>
  <si>
    <t>2016-11-18 14:46:24.173</t>
  </si>
  <si>
    <t>BERTEAUMEVEL</t>
  </si>
  <si>
    <t>BESSAA</t>
  </si>
  <si>
    <t>2016-11-18 14:46:24.190</t>
  </si>
  <si>
    <t>LANGLOIS_P</t>
  </si>
  <si>
    <t>2016-11-18 14:46:24.207</t>
  </si>
  <si>
    <t>PROVOT</t>
  </si>
  <si>
    <t>COSTA</t>
  </si>
  <si>
    <t>2016-11-18 14:46:24.220</t>
  </si>
  <si>
    <t>2017-05-26 15:23:43.707</t>
  </si>
  <si>
    <t>LOBGEOIS</t>
  </si>
  <si>
    <t>2016-11-18 14:46:24.237</t>
  </si>
  <si>
    <t>GRANDOUILLER</t>
  </si>
  <si>
    <t>2016-11-18 14:46:24.253</t>
  </si>
  <si>
    <t>ALIX_R</t>
  </si>
  <si>
    <t>2016-11-18 14:46:24.270</t>
  </si>
  <si>
    <t>DELCROIX_M</t>
  </si>
  <si>
    <t>MALCATO</t>
  </si>
  <si>
    <t>2016-11-18 14:46:24.283</t>
  </si>
  <si>
    <t>LIMBOUR</t>
  </si>
  <si>
    <t>2016-11-18 14:46:24.300</t>
  </si>
  <si>
    <t>AKHAYAR</t>
  </si>
  <si>
    <t>2016-11-18 14:46:24.317</t>
  </si>
  <si>
    <t>ROSAY</t>
  </si>
  <si>
    <t>JOUVENOT</t>
  </si>
  <si>
    <t>2016-11-18 14:46:24.330</t>
  </si>
  <si>
    <t>SZCZEPANIAK</t>
  </si>
  <si>
    <t>2016-11-18 14:46:24.347</t>
  </si>
  <si>
    <t>MAZARD</t>
  </si>
  <si>
    <t>2016-11-18 14:46:24.363</t>
  </si>
  <si>
    <t>2019-03-20 10:38:43.960</t>
  </si>
  <si>
    <t>SCHNEBERGER</t>
  </si>
  <si>
    <t>2016-11-18 14:46:24.377</t>
  </si>
  <si>
    <t>POTTIER_B</t>
  </si>
  <si>
    <t>2016-11-18 14:46:24.393</t>
  </si>
  <si>
    <t>2017-12-22 10:50:11.050</t>
  </si>
  <si>
    <t>BENAOUICHA_M</t>
  </si>
  <si>
    <t>2016-11-18 14:46:24.410</t>
  </si>
  <si>
    <t>FLOUCHIP</t>
  </si>
  <si>
    <t>2019-03-15 10:24:04.737</t>
  </si>
  <si>
    <t>BELLON</t>
  </si>
  <si>
    <t>2016-11-18 14:46:24.423</t>
  </si>
  <si>
    <t>JULIEN_JE</t>
  </si>
  <si>
    <t>2016-11-18 14:46:24.440</t>
  </si>
  <si>
    <t>GIRAULT</t>
  </si>
  <si>
    <t>2016-11-18 14:46:24.470</t>
  </si>
  <si>
    <t>RABAA</t>
  </si>
  <si>
    <t>2016-11-18 14:46:24.487</t>
  </si>
  <si>
    <t>CAILLOUET_N</t>
  </si>
  <si>
    <t>ISSENMANN</t>
  </si>
  <si>
    <t>2016-11-18 14:46:24.503</t>
  </si>
  <si>
    <t>QUERE</t>
  </si>
  <si>
    <t>2016-11-18 14:46:24.520</t>
  </si>
  <si>
    <t>LEPOINTE</t>
  </si>
  <si>
    <t>2016-11-18 14:46:24.533</t>
  </si>
  <si>
    <t>MAZERAT</t>
  </si>
  <si>
    <t>2016-11-18 14:46:24.550</t>
  </si>
  <si>
    <t>BOULLE</t>
  </si>
  <si>
    <t>2016-11-18 14:46:24.580</t>
  </si>
  <si>
    <t>DECASTRO_A</t>
  </si>
  <si>
    <t>2017-07-11 17:19:58.093</t>
  </si>
  <si>
    <t>LECOQ_C</t>
  </si>
  <si>
    <t>2016-11-18 14:46:24.597</t>
  </si>
  <si>
    <t>HIDALGO</t>
  </si>
  <si>
    <t>2016-11-18 14:46:24.643</t>
  </si>
  <si>
    <t>BELAID_M</t>
  </si>
  <si>
    <t>2016-11-18 14:46:24.660</t>
  </si>
  <si>
    <t>DANIEL_N</t>
  </si>
  <si>
    <t>2016-11-18 14:46:24.673</t>
  </si>
  <si>
    <t>GUYARDBONNET</t>
  </si>
  <si>
    <t>2016-11-18 14:46:24.690</t>
  </si>
  <si>
    <t>LEFLAHEC</t>
  </si>
  <si>
    <t>2016-11-18 14:46:24.707</t>
  </si>
  <si>
    <t>MACE</t>
  </si>
  <si>
    <t>DELATOUR</t>
  </si>
  <si>
    <t>2016-11-18 14:46:24.770</t>
  </si>
  <si>
    <t>DELOMIER</t>
  </si>
  <si>
    <t>2016-11-18 14:46:24.783</t>
  </si>
  <si>
    <t>MOREAU_P</t>
  </si>
  <si>
    <t>2016-11-18 14:46:24.800</t>
  </si>
  <si>
    <t>2019-06-03 09:35:11.587</t>
  </si>
  <si>
    <t>BONNET_L</t>
  </si>
  <si>
    <t>2016-11-18 14:46:24.817</t>
  </si>
  <si>
    <t>2017-12-12 15:43:26.693</t>
  </si>
  <si>
    <t>CHEVALIER_R</t>
  </si>
  <si>
    <t>MBAYE_A</t>
  </si>
  <si>
    <t>2016-11-18 14:46:24.830</t>
  </si>
  <si>
    <t>DUCREY</t>
  </si>
  <si>
    <t>2016-11-18 14:46:24.847</t>
  </si>
  <si>
    <t>ARFI</t>
  </si>
  <si>
    <t>2016-11-18 14:46:24.863</t>
  </si>
  <si>
    <t>ZIANI</t>
  </si>
  <si>
    <t>2016-11-18 14:46:24.877</t>
  </si>
  <si>
    <t>2017-01-27 12:47:24.237</t>
  </si>
  <si>
    <t>BOUAZZAOUI</t>
  </si>
  <si>
    <t>PELEMAN</t>
  </si>
  <si>
    <t>2016-11-18 14:46:24.893</t>
  </si>
  <si>
    <t>COETMEUR</t>
  </si>
  <si>
    <t>2016-11-18 14:46:24.910</t>
  </si>
  <si>
    <t>SOKOLOWSKI</t>
  </si>
  <si>
    <t>2016-11-18 14:46:24.923</t>
  </si>
  <si>
    <t>LANSIAUX</t>
  </si>
  <si>
    <t>DOLEANS</t>
  </si>
  <si>
    <t>2016-11-18 14:46:24.940</t>
  </si>
  <si>
    <t>DESREUMAUX</t>
  </si>
  <si>
    <t>2016-11-18 14:46:24.957</t>
  </si>
  <si>
    <t>AMDOUNI</t>
  </si>
  <si>
    <t>2017-11-14 16:57:40.563</t>
  </si>
  <si>
    <t>DIOT_V</t>
  </si>
  <si>
    <t>2016-11-18 14:46:24.970</t>
  </si>
  <si>
    <t>GRAVADE</t>
  </si>
  <si>
    <t>2016-11-18 14:46:24.987</t>
  </si>
  <si>
    <t>2019-05-09 15:37:29.677</t>
  </si>
  <si>
    <t>PINARD</t>
  </si>
  <si>
    <t>2016-11-18 14:46:25.003</t>
  </si>
  <si>
    <t>GILLIOTTE</t>
  </si>
  <si>
    <t>2016-11-18 14:46:25.020</t>
  </si>
  <si>
    <t>2018-12-18 16:59:52.663</t>
  </si>
  <si>
    <t>GODET_D</t>
  </si>
  <si>
    <t>2017-08-02 10:02:52.103</t>
  </si>
  <si>
    <t>RAHIL</t>
  </si>
  <si>
    <t>2016-11-18 14:46:25.033</t>
  </si>
  <si>
    <t>DELANGE</t>
  </si>
  <si>
    <t>2016-11-18 14:46:25.050</t>
  </si>
  <si>
    <t>RUIZRAMIREZ</t>
  </si>
  <si>
    <t>2016-11-18 14:46:25.067</t>
  </si>
  <si>
    <t>HERNANDEZ_B</t>
  </si>
  <si>
    <t>LECLERC_G</t>
  </si>
  <si>
    <t>2016-11-18 14:46:25.113</t>
  </si>
  <si>
    <t>DEBOLLIVIER</t>
  </si>
  <si>
    <t>2016-11-18 14:46:25.127</t>
  </si>
  <si>
    <t>LANDUYT</t>
  </si>
  <si>
    <t>2016-11-18 14:46:25.143</t>
  </si>
  <si>
    <t>LANNOU_M</t>
  </si>
  <si>
    <t>2016-11-18 14:46:25.160</t>
  </si>
  <si>
    <t>LAURENT_T</t>
  </si>
  <si>
    <t>2016-11-18 14:46:25.173</t>
  </si>
  <si>
    <t>2018-08-03 13:23:11.000</t>
  </si>
  <si>
    <t>RODRIGUESRAMOS</t>
  </si>
  <si>
    <t>DUPRE_E</t>
  </si>
  <si>
    <t>2016-11-18 14:46:25.190</t>
  </si>
  <si>
    <t>BELLEGY</t>
  </si>
  <si>
    <t>2016-11-18 14:46:25.220</t>
  </si>
  <si>
    <t>DELAPENA</t>
  </si>
  <si>
    <t>2016-11-18 14:46:25.237</t>
  </si>
  <si>
    <t>SOTTIAUX</t>
  </si>
  <si>
    <t>2016-11-18 14:46:25.253</t>
  </si>
  <si>
    <t>BUFFET</t>
  </si>
  <si>
    <t>2016-11-18 14:46:25.283</t>
  </si>
  <si>
    <t>TRIKI_A</t>
  </si>
  <si>
    <t>2016-11-18 14:46:25.300</t>
  </si>
  <si>
    <t>2016-11-18 14:46:25.317</t>
  </si>
  <si>
    <t>AESCHELMANN</t>
  </si>
  <si>
    <t>2016-11-18 14:46:25.347</t>
  </si>
  <si>
    <t>GAILLEZ</t>
  </si>
  <si>
    <t>2016-11-18 14:46:25.363</t>
  </si>
  <si>
    <t>FAUST</t>
  </si>
  <si>
    <t>2019-03-05 11:24:48.227</t>
  </si>
  <si>
    <t>PARENT_PH</t>
  </si>
  <si>
    <t>2016-11-18 14:46:25.377</t>
  </si>
  <si>
    <t>BEAUXIS</t>
  </si>
  <si>
    <t>2016-11-18 14:46:25.393</t>
  </si>
  <si>
    <t>2017-09-29 16:15:35.470</t>
  </si>
  <si>
    <t>DESPEYROUX</t>
  </si>
  <si>
    <t>2016-11-18 14:46:25.440</t>
  </si>
  <si>
    <t>ROYER_G</t>
  </si>
  <si>
    <t>2016-11-18 14:46:25.457</t>
  </si>
  <si>
    <t>CAVAGNAL</t>
  </si>
  <si>
    <t>2019-01-16 16:08:05.413</t>
  </si>
  <si>
    <t>HURET</t>
  </si>
  <si>
    <t>2016-11-18 14:46:25.470</t>
  </si>
  <si>
    <t>DELUBAC_M</t>
  </si>
  <si>
    <t>2016-11-18 14:46:25.487</t>
  </si>
  <si>
    <t>FONTAINE_R</t>
  </si>
  <si>
    <t>2016-11-18 14:46:25.533</t>
  </si>
  <si>
    <t>MAGADOUX</t>
  </si>
  <si>
    <t>BELTOISE_S</t>
  </si>
  <si>
    <t>2016-11-18 14:46:25.550</t>
  </si>
  <si>
    <t>2018-06-12 08:22:09.980</t>
  </si>
  <si>
    <t>MOREL_FR</t>
  </si>
  <si>
    <t>2016-11-18 14:46:25.567</t>
  </si>
  <si>
    <t>ALBERT_F</t>
  </si>
  <si>
    <t>2016-11-18 14:46:25.580</t>
  </si>
  <si>
    <t>2017-03-21 14:14:45.083</t>
  </si>
  <si>
    <t>COCO</t>
  </si>
  <si>
    <t>GONZALEZLARA</t>
  </si>
  <si>
    <t>2016-11-18 14:46:25.597</t>
  </si>
  <si>
    <t>BASSAID</t>
  </si>
  <si>
    <t>2016-11-18 14:46:25.613</t>
  </si>
  <si>
    <t>DRIDI_I</t>
  </si>
  <si>
    <t>2016-11-18 14:46:25.627</t>
  </si>
  <si>
    <t>GRIL</t>
  </si>
  <si>
    <t>2016-11-18 14:46:25.643</t>
  </si>
  <si>
    <t>VOISIN_FL</t>
  </si>
  <si>
    <t>BENEZECH</t>
  </si>
  <si>
    <t>2016-11-18 14:46:25.660</t>
  </si>
  <si>
    <t>DROCHON</t>
  </si>
  <si>
    <t>2016-11-18 14:46:25.673</t>
  </si>
  <si>
    <t>DELAGASTINE</t>
  </si>
  <si>
    <t>2016-11-18 14:46:25.690</t>
  </si>
  <si>
    <t>GHRENASSIA_FR</t>
  </si>
  <si>
    <t>2016-11-18 14:46:25.720</t>
  </si>
  <si>
    <t>2016-11-18 14:46:25.737</t>
  </si>
  <si>
    <t>2016-11-18 14:46:25.753</t>
  </si>
  <si>
    <t>2016-11-18 14:46:25.770</t>
  </si>
  <si>
    <t>2016-11-18 14:46:25.783</t>
  </si>
  <si>
    <t>PAILLOUX</t>
  </si>
  <si>
    <t>2016-11-18 14:46:25.800</t>
  </si>
  <si>
    <t>BAABOUZ</t>
  </si>
  <si>
    <t>2016-11-18 14:46:25.817</t>
  </si>
  <si>
    <t>SOTO</t>
  </si>
  <si>
    <t>VIGNAL</t>
  </si>
  <si>
    <t>2016-11-18 14:46:25.830</t>
  </si>
  <si>
    <t>SISTI</t>
  </si>
  <si>
    <t>2016-11-18 14:46:25.847</t>
  </si>
  <si>
    <t>BLAISE_S</t>
  </si>
  <si>
    <t>2016-11-18 14:46:25.863</t>
  </si>
  <si>
    <t>LEFAOU</t>
  </si>
  <si>
    <t>GOISET</t>
  </si>
  <si>
    <t>2016-11-18 14:46:25.877</t>
  </si>
  <si>
    <t>2019-04-16 16:03:49.353</t>
  </si>
  <si>
    <t>DELABY_P</t>
  </si>
  <si>
    <t>2016-11-18 14:46:25.893</t>
  </si>
  <si>
    <t>DUBOC_C</t>
  </si>
  <si>
    <t>2016-11-18 14:46:25.910</t>
  </si>
  <si>
    <t>CATRY</t>
  </si>
  <si>
    <t>2018-06-27 14:24:16.777</t>
  </si>
  <si>
    <t>DUCHIER</t>
  </si>
  <si>
    <t>2016-11-18 14:46:25.923</t>
  </si>
  <si>
    <t>BARTHELEMY_A</t>
  </si>
  <si>
    <t>2016-11-18 14:46:25.940</t>
  </si>
  <si>
    <t>BENASSENI_A</t>
  </si>
  <si>
    <t>2016-11-18 14:46:25.957</t>
  </si>
  <si>
    <t>2017-01-27 12:49:15.153</t>
  </si>
  <si>
    <t>THOMAS_F</t>
  </si>
  <si>
    <t>2016-11-18 14:46:25.970</t>
  </si>
  <si>
    <t>MIGNON_P</t>
  </si>
  <si>
    <t>COLLET_B</t>
  </si>
  <si>
    <t>2016-11-18 14:46:25.987</t>
  </si>
  <si>
    <t>BERTAUX</t>
  </si>
  <si>
    <t>2016-11-18 14:46:26.003</t>
  </si>
  <si>
    <t>BRUNELEAU</t>
  </si>
  <si>
    <t>2016-11-18 14:46:26.020</t>
  </si>
  <si>
    <t>DESROUSSEAUX</t>
  </si>
  <si>
    <t>2016-11-18 14:46:26.050</t>
  </si>
  <si>
    <t>WOJTYLO</t>
  </si>
  <si>
    <t>2016-11-18 14:46:26.067</t>
  </si>
  <si>
    <t>GIROUD_T</t>
  </si>
  <si>
    <t>2016-11-18 14:46:26.080</t>
  </si>
  <si>
    <t>2016-11-18 14:46:26.097</t>
  </si>
  <si>
    <t>2016-11-18 14:46:26.113</t>
  </si>
  <si>
    <t>2016-11-18 14:46:26.143</t>
  </si>
  <si>
    <t>2016-11-18 14:46:26.160</t>
  </si>
  <si>
    <t>2016-11-18 14:46:26.173</t>
  </si>
  <si>
    <t>2016-11-18 14:46:26.190</t>
  </si>
  <si>
    <t>2016-11-18 14:46:26.207</t>
  </si>
  <si>
    <t>2016-11-18 14:46:26.220</t>
  </si>
  <si>
    <t>2016-11-18 14:46:26.237</t>
  </si>
  <si>
    <t>2016-11-18 14:46:26.253</t>
  </si>
  <si>
    <t>2016-11-18 14:46:26.270</t>
  </si>
  <si>
    <t>2016-11-18 14:46:26.283</t>
  </si>
  <si>
    <t>2016-11-18 14:46:26.300</t>
  </si>
  <si>
    <t>2016-11-18 14:46:26.330</t>
  </si>
  <si>
    <t>2016-11-18 14:46:26.347</t>
  </si>
  <si>
    <t>2016-11-18 14:46:26.363</t>
  </si>
  <si>
    <t>2016-11-18 14:46:26.377</t>
  </si>
  <si>
    <t>2016-11-18 14:46:26.393</t>
  </si>
  <si>
    <t>2016-11-18 14:46:26.423</t>
  </si>
  <si>
    <t>2016-11-18 14:46:26.440</t>
  </si>
  <si>
    <t>2016-11-18 14:46:26.457</t>
  </si>
  <si>
    <t>2016-11-18 14:46:26.470</t>
  </si>
  <si>
    <t>2016-11-18 14:46:26.487</t>
  </si>
  <si>
    <t>2016-11-18 14:46:26.533</t>
  </si>
  <si>
    <t>2017-08-03 11:24:40.857</t>
  </si>
  <si>
    <t>LEJEAN</t>
  </si>
  <si>
    <t>2016-11-18 14:46:26.550</t>
  </si>
  <si>
    <t>PICO</t>
  </si>
  <si>
    <t>2016-11-18 14:46:26.567</t>
  </si>
  <si>
    <t>CELESTE</t>
  </si>
  <si>
    <t>2016-11-18 14:46:26.580</t>
  </si>
  <si>
    <t>EVEILLARD</t>
  </si>
  <si>
    <t>2017-01-09 15:31:59.367</t>
  </si>
  <si>
    <t>JOUANNIN</t>
  </si>
  <si>
    <t>2016-11-18 14:46:26.597</t>
  </si>
  <si>
    <t>LENEVEU</t>
  </si>
  <si>
    <t>2016-11-18 14:46:53.690</t>
  </si>
  <si>
    <t>2018-12-07 14:10:49.123</t>
  </si>
  <si>
    <t>HASNAOUI</t>
  </si>
  <si>
    <t>2016-11-18 14:46:53.740</t>
  </si>
  <si>
    <t>PINAUD</t>
  </si>
  <si>
    <t>2016-11-18 14:46:53.753</t>
  </si>
  <si>
    <t>BRO</t>
  </si>
  <si>
    <t>2016-11-18 14:46:53.770</t>
  </si>
  <si>
    <t>CHARRON</t>
  </si>
  <si>
    <t>LECREURER</t>
  </si>
  <si>
    <t>2016-11-18 14:46:53.787</t>
  </si>
  <si>
    <t>LEPLET</t>
  </si>
  <si>
    <t>2016-11-18 14:46:53.800</t>
  </si>
  <si>
    <t>REITTER</t>
  </si>
  <si>
    <t>2016-11-18 14:46:53.817</t>
  </si>
  <si>
    <t>BEGOT</t>
  </si>
  <si>
    <t>2016-11-18 14:46:53.833</t>
  </si>
  <si>
    <t>OUSAIR</t>
  </si>
  <si>
    <t>2016-11-18 14:46:53.847</t>
  </si>
  <si>
    <t>MAURY_A</t>
  </si>
  <si>
    <t>2016-11-18 14:46:53.863</t>
  </si>
  <si>
    <t>AOUNI</t>
  </si>
  <si>
    <t>ROY_MA</t>
  </si>
  <si>
    <t>2016-11-18 14:46:53.880</t>
  </si>
  <si>
    <t>VADAINE</t>
  </si>
  <si>
    <t>2016-11-18 14:46:53.893</t>
  </si>
  <si>
    <t>AULIAC</t>
  </si>
  <si>
    <t>2016-11-18 14:46:53.910</t>
  </si>
  <si>
    <t>FRANGER</t>
  </si>
  <si>
    <t>2016-11-18 14:46:53.927</t>
  </si>
  <si>
    <t>2018-02-06 11:47:27.553</t>
  </si>
  <si>
    <t>BOURGEON</t>
  </si>
  <si>
    <t>2016-11-18 14:46:53.940</t>
  </si>
  <si>
    <t>BROCHARD_D</t>
  </si>
  <si>
    <t>2016-11-18 14:46:53.957</t>
  </si>
  <si>
    <t>2018-02-06 11:48:24.930</t>
  </si>
  <si>
    <t>COUVRAN</t>
  </si>
  <si>
    <t>2016-11-18 14:46:53.973</t>
  </si>
  <si>
    <t>2018-12-07 14:12:17.467</t>
  </si>
  <si>
    <t>FLECHARD</t>
  </si>
  <si>
    <t>2016-11-18 14:46:53.990</t>
  </si>
  <si>
    <t>JOBIN_D</t>
  </si>
  <si>
    <t>2016-11-18 14:46:54.003</t>
  </si>
  <si>
    <t>MAKSIMOVIC_OL</t>
  </si>
  <si>
    <t>2016-11-18 14:46:54.020</t>
  </si>
  <si>
    <t>MARTINAIS</t>
  </si>
  <si>
    <t>2016-11-18 14:46:54.037</t>
  </si>
  <si>
    <t>MONTAVON</t>
  </si>
  <si>
    <t>2016-11-18 14:46:54.050</t>
  </si>
  <si>
    <t>MUNOZ</t>
  </si>
  <si>
    <t>2018-02-06 11:46:28.897</t>
  </si>
  <si>
    <t>ROLLAND_A</t>
  </si>
  <si>
    <t>2016-11-18 14:46:54.067</t>
  </si>
  <si>
    <t>SEGURA_J</t>
  </si>
  <si>
    <t>2016-11-18 14:46:54.083</t>
  </si>
  <si>
    <t>SOLBES</t>
  </si>
  <si>
    <t>2017-08-22 14:33:18.380</t>
  </si>
  <si>
    <t>VASSEUR_G</t>
  </si>
  <si>
    <t>2016-11-18 14:46:54.097</t>
  </si>
  <si>
    <t>BROHAN</t>
  </si>
  <si>
    <t>2016-11-18 14:46:54.113</t>
  </si>
  <si>
    <t>HUMBLOT_A</t>
  </si>
  <si>
    <t>2016-11-18 14:46:54.130</t>
  </si>
  <si>
    <t>PERSET</t>
  </si>
  <si>
    <t>ELOY</t>
  </si>
  <si>
    <t>2016-11-18 14:46:54.143</t>
  </si>
  <si>
    <t>MARSALTOURELLE</t>
  </si>
  <si>
    <t>2016-11-18 14:46:54.160</t>
  </si>
  <si>
    <t>RICHEROL</t>
  </si>
  <si>
    <t>2016-11-18 14:46:54.177</t>
  </si>
  <si>
    <t>2017-12-12 15:48:23.807</t>
  </si>
  <si>
    <t>LAIROT</t>
  </si>
  <si>
    <t>LIGNIER</t>
  </si>
  <si>
    <t>2016-11-18 14:46:54.190</t>
  </si>
  <si>
    <t>2018-12-18 16:57:34.187</t>
  </si>
  <si>
    <t>MONTEL</t>
  </si>
  <si>
    <t>2016-11-18 14:46:54.207</t>
  </si>
  <si>
    <t>FRAINCART</t>
  </si>
  <si>
    <t>2016-11-18 14:46:54.223</t>
  </si>
  <si>
    <t>DUCOMMUN_I</t>
  </si>
  <si>
    <t>2016-11-18 14:46:54.240</t>
  </si>
  <si>
    <t>BERTOIA</t>
  </si>
  <si>
    <t>2016-11-18 14:46:54.253</t>
  </si>
  <si>
    <t>COLOMIES</t>
  </si>
  <si>
    <t>2016-11-18 14:46:54.270</t>
  </si>
  <si>
    <t>BENNANI</t>
  </si>
  <si>
    <t>HERITIER_P</t>
  </si>
  <si>
    <t>2016-11-18 14:46:54.287</t>
  </si>
  <si>
    <t>TORCY</t>
  </si>
  <si>
    <t>2016-11-18 14:46:54.317</t>
  </si>
  <si>
    <t>2019-05-22 11:44:39.323</t>
  </si>
  <si>
    <t>MALLEJAC_T</t>
  </si>
  <si>
    <t>2016-11-18 14:46:54.333</t>
  </si>
  <si>
    <t>BLANC_S</t>
  </si>
  <si>
    <t>2016-11-18 14:46:54.347</t>
  </si>
  <si>
    <t>VOLKA</t>
  </si>
  <si>
    <t>VILLIE</t>
  </si>
  <si>
    <t>2016-11-18 14:46:54.363</t>
  </si>
  <si>
    <t>BETRANCOURT</t>
  </si>
  <si>
    <t>2016-11-18 14:46:54.380</t>
  </si>
  <si>
    <t>BALUI</t>
  </si>
  <si>
    <t>2016-11-18 14:46:54.393</t>
  </si>
  <si>
    <t>DUHAMEL_J</t>
  </si>
  <si>
    <t>2016-11-18 14:46:54.410</t>
  </si>
  <si>
    <t>VALDENAIRE_S</t>
  </si>
  <si>
    <t>2016-11-18 14:46:54.427</t>
  </si>
  <si>
    <t>2019-06-13 10:49:05.663</t>
  </si>
  <si>
    <t>LHERRON</t>
  </si>
  <si>
    <t>2016-11-18 14:46:54.440</t>
  </si>
  <si>
    <t>DESJARDINS_N</t>
  </si>
  <si>
    <t>2016-11-18 14:46:54.457</t>
  </si>
  <si>
    <t>GHAZOUI</t>
  </si>
  <si>
    <t>2016-11-18 14:46:54.473</t>
  </si>
  <si>
    <t>MARTINET_C</t>
  </si>
  <si>
    <t>2016-11-18 14:46:54.490</t>
  </si>
  <si>
    <t>MEYER_F</t>
  </si>
  <si>
    <t>2016-11-18 14:46:54.537</t>
  </si>
  <si>
    <t>COMTE_SA</t>
  </si>
  <si>
    <t>2016-11-18 14:46:54.550</t>
  </si>
  <si>
    <t>ELMIR</t>
  </si>
  <si>
    <t>2017-12-22 10:51:45.443</t>
  </si>
  <si>
    <t>ROGER_D</t>
  </si>
  <si>
    <t>2016-11-18 14:46:54.567</t>
  </si>
  <si>
    <t>VERDIER_J</t>
  </si>
  <si>
    <t>2016-11-18 14:46:54.597</t>
  </si>
  <si>
    <t>MIELE</t>
  </si>
  <si>
    <t>2016-11-18 14:46:54.613</t>
  </si>
  <si>
    <t>FORERO</t>
  </si>
  <si>
    <t>2016-11-18 14:46:54.630</t>
  </si>
  <si>
    <t>COTTENET</t>
  </si>
  <si>
    <t>2016-11-18 14:46:54.643</t>
  </si>
  <si>
    <t>SIEDLECKY</t>
  </si>
  <si>
    <t>2016-11-18 14:46:54.660</t>
  </si>
  <si>
    <t>DOMERGUE_O</t>
  </si>
  <si>
    <t>2016-11-18 14:46:54.677</t>
  </si>
  <si>
    <t>BURBAN</t>
  </si>
  <si>
    <t>2016-11-18 14:46:54.690</t>
  </si>
  <si>
    <t>CARRON</t>
  </si>
  <si>
    <t>2016-11-18 14:46:54.707</t>
  </si>
  <si>
    <t>2018-08-08 16:32:02.667</t>
  </si>
  <si>
    <t>MARSAUX</t>
  </si>
  <si>
    <t>2016-11-18 14:46:54.723</t>
  </si>
  <si>
    <t>FISHER</t>
  </si>
  <si>
    <t>2016-11-18 14:46:54.740</t>
  </si>
  <si>
    <t>LARIBOU</t>
  </si>
  <si>
    <t>2016-11-18 14:46:54.753</t>
  </si>
  <si>
    <t>MASLARD</t>
  </si>
  <si>
    <t>2016-11-18 14:46:54.770</t>
  </si>
  <si>
    <t>MILANETTO_C</t>
  </si>
  <si>
    <t>2016-11-18 14:46:54.787</t>
  </si>
  <si>
    <t>RIVET_P</t>
  </si>
  <si>
    <t>2016-11-18 14:46:54.800</t>
  </si>
  <si>
    <t>JOUANY</t>
  </si>
  <si>
    <t>2016-11-18 14:46:54.817</t>
  </si>
  <si>
    <t>SAIDANI</t>
  </si>
  <si>
    <t>CROCHET</t>
  </si>
  <si>
    <t>2016-11-18 14:46:54.833</t>
  </si>
  <si>
    <t>JUNG</t>
  </si>
  <si>
    <t>2016-11-18 14:46:54.847</t>
  </si>
  <si>
    <t>JANSEN_J</t>
  </si>
  <si>
    <t>2016-11-18 14:46:54.863</t>
  </si>
  <si>
    <t>DJERBOUA_N</t>
  </si>
  <si>
    <t>FRANCILLON</t>
  </si>
  <si>
    <t>2016-11-18 14:46:54.880</t>
  </si>
  <si>
    <t>MAURY_P</t>
  </si>
  <si>
    <t>2016-11-18 14:46:54.893</t>
  </si>
  <si>
    <t>MENY</t>
  </si>
  <si>
    <t>2016-11-18 14:46:54.910</t>
  </si>
  <si>
    <t>LEBERDER</t>
  </si>
  <si>
    <t>2016-11-18 14:46:54.927</t>
  </si>
  <si>
    <t>SY_N</t>
  </si>
  <si>
    <t>2016-11-18 14:46:54.940</t>
  </si>
  <si>
    <t>TEBRAOUI</t>
  </si>
  <si>
    <t>2016-11-18 14:46:54.957</t>
  </si>
  <si>
    <t>DARNAUDERY</t>
  </si>
  <si>
    <t>PERRIGAULT</t>
  </si>
  <si>
    <t>2016-11-18 14:46:54.973</t>
  </si>
  <si>
    <t>ABDELMALEK_S</t>
  </si>
  <si>
    <t>2016-11-18 14:46:54.990</t>
  </si>
  <si>
    <t>SOHOUN</t>
  </si>
  <si>
    <t>2016-11-18 14:46:55.003</t>
  </si>
  <si>
    <t>DEREYMEZ</t>
  </si>
  <si>
    <t>2016-11-18 14:46:55.020</t>
  </si>
  <si>
    <t>BOUCHET_P</t>
  </si>
  <si>
    <t>2016-11-18 14:46:55.037</t>
  </si>
  <si>
    <t>PIOT_E</t>
  </si>
  <si>
    <t>APARICIO</t>
  </si>
  <si>
    <t>2016-11-18 14:46:55.050</t>
  </si>
  <si>
    <t>GAUTROT_A</t>
  </si>
  <si>
    <t>2016-11-18 14:46:55.067</t>
  </si>
  <si>
    <t>ZARJI</t>
  </si>
  <si>
    <t>2016-11-18 14:46:55.083</t>
  </si>
  <si>
    <t>2019-02-08 15:18:31.600</t>
  </si>
  <si>
    <t>GUILLEMIN_A</t>
  </si>
  <si>
    <t>2016-11-18 14:46:55.097</t>
  </si>
  <si>
    <t>MAZOUNI</t>
  </si>
  <si>
    <t>VILNOY</t>
  </si>
  <si>
    <t>2016-11-18 14:46:55.113</t>
  </si>
  <si>
    <t>CHERBLANC</t>
  </si>
  <si>
    <t>2016-11-18 14:46:55.130</t>
  </si>
  <si>
    <t>PIAT</t>
  </si>
  <si>
    <t>2016-11-18 14:46:55.143</t>
  </si>
  <si>
    <t>BUSSON_MA</t>
  </si>
  <si>
    <t>2016-11-18 14:46:55.160</t>
  </si>
  <si>
    <t>LABIB</t>
  </si>
  <si>
    <t>2016-11-18 14:46:55.177</t>
  </si>
  <si>
    <t>PIDOL</t>
  </si>
  <si>
    <t>RIVIERE_J</t>
  </si>
  <si>
    <t>2016-11-18 14:46:55.190</t>
  </si>
  <si>
    <t>DUBOURG_A</t>
  </si>
  <si>
    <t>2016-11-18 14:46:55.207</t>
  </si>
  <si>
    <t>PARVANEH</t>
  </si>
  <si>
    <t>2016-11-18 14:46:55.223</t>
  </si>
  <si>
    <t>DIDELLE</t>
  </si>
  <si>
    <t>2016-11-18 14:46:55.240</t>
  </si>
  <si>
    <t>SONNENFELD</t>
  </si>
  <si>
    <t>2016-11-18 14:46:55.253</t>
  </si>
  <si>
    <t>NICOLLAS</t>
  </si>
  <si>
    <t>JOLIVET_L</t>
  </si>
  <si>
    <t>2016-11-18 14:46:55.270</t>
  </si>
  <si>
    <t>MADAR</t>
  </si>
  <si>
    <t>2016-11-18 14:46:55.300</t>
  </si>
  <si>
    <t>MALETRAS</t>
  </si>
  <si>
    <t>WATRIN_A</t>
  </si>
  <si>
    <t>2016-11-18 14:46:55.317</t>
  </si>
  <si>
    <t>PUJOL_C</t>
  </si>
  <si>
    <t>2016-11-18 14:46:55.333</t>
  </si>
  <si>
    <t>ASSARRA</t>
  </si>
  <si>
    <t>2016-11-18 14:46:55.347</t>
  </si>
  <si>
    <t>PUGET</t>
  </si>
  <si>
    <t>2016-11-18 14:46:55.363</t>
  </si>
  <si>
    <t>SAUTEREAU</t>
  </si>
  <si>
    <t>2016-11-18 14:46:55.380</t>
  </si>
  <si>
    <t>ALBRIER</t>
  </si>
  <si>
    <t>2016-11-18 14:46:55.393</t>
  </si>
  <si>
    <t>2018-12-18 16:48:15.173</t>
  </si>
  <si>
    <t>FUSIS</t>
  </si>
  <si>
    <t>2016-11-18 14:46:55.410</t>
  </si>
  <si>
    <t>BAUFRETON_E</t>
  </si>
  <si>
    <t>LEGOFF_LE</t>
  </si>
  <si>
    <t>2016-11-18 14:46:55.427</t>
  </si>
  <si>
    <t>2016-11-18 14:46:55.440</t>
  </si>
  <si>
    <t>2016-11-18 14:46:55.457</t>
  </si>
  <si>
    <t>2016-11-18 14:46:55.473</t>
  </si>
  <si>
    <t>2016-11-18 14:46:55.490</t>
  </si>
  <si>
    <t>2016-11-18 14:46:55.503</t>
  </si>
  <si>
    <t>2016-11-18 14:46:55.520</t>
  </si>
  <si>
    <t>2016-11-18 14:46:55.537</t>
  </si>
  <si>
    <t>2016-11-18 14:46:55.550</t>
  </si>
  <si>
    <t>2016-11-18 14:46:55.567</t>
  </si>
  <si>
    <t>2016-11-18 14:46:55.583</t>
  </si>
  <si>
    <t>2016-11-18 14:46:55.597</t>
  </si>
  <si>
    <t>2016-11-18 14:46:55.660</t>
  </si>
  <si>
    <t>2016-11-18 14:46:55.707</t>
  </si>
  <si>
    <t>2016-11-18 14:46:55.753</t>
  </si>
  <si>
    <t>2016-11-18 14:46:55.770</t>
  </si>
  <si>
    <t>2016-11-18 14:46:55.787</t>
  </si>
  <si>
    <t>2016-11-18 14:46:55.800</t>
  </si>
  <si>
    <t>HADDAD_M</t>
  </si>
  <si>
    <t>2016-11-18 14:46:55.817</t>
  </si>
  <si>
    <t>HALGAND_T</t>
  </si>
  <si>
    <t>2016-11-18 14:46:55.833</t>
  </si>
  <si>
    <t>VERQUIN</t>
  </si>
  <si>
    <t>2016-11-18 14:46:55.847</t>
  </si>
  <si>
    <t>AMARKHODJA</t>
  </si>
  <si>
    <t>2016-11-18 14:46:55.863</t>
  </si>
  <si>
    <t>2017-07-13 09:24:44.647</t>
  </si>
  <si>
    <t>DUVAL_G</t>
  </si>
  <si>
    <t>2016-11-18 14:46:55.880</t>
  </si>
  <si>
    <t>BARSOM</t>
  </si>
  <si>
    <t>2016-11-18 14:46:55.893</t>
  </si>
  <si>
    <t>TAIBI_Z</t>
  </si>
  <si>
    <t>2016-11-18 14:46:55.910</t>
  </si>
  <si>
    <t>2018-07-12 09:58:08.530</t>
  </si>
  <si>
    <t>MESSAOUD</t>
  </si>
  <si>
    <t>2016-11-18 14:46:55.927</t>
  </si>
  <si>
    <t>NAPPEZ</t>
  </si>
  <si>
    <t>2016-11-18 14:46:55.957</t>
  </si>
  <si>
    <t>LEFEBVRE_SY</t>
  </si>
  <si>
    <t>2016-11-18 14:46:55.973</t>
  </si>
  <si>
    <t>2016-11-18 14:46:55.990</t>
  </si>
  <si>
    <t>2016-11-18 14:46:56.003</t>
  </si>
  <si>
    <t>THIBAUT</t>
  </si>
  <si>
    <t>2016-11-18 14:46:56.020</t>
  </si>
  <si>
    <t>MENDES_M</t>
  </si>
  <si>
    <t>2016-11-18 14:46:56.037</t>
  </si>
  <si>
    <t>LUDET</t>
  </si>
  <si>
    <t>2016-11-18 14:46:56.050</t>
  </si>
  <si>
    <t>PERRE_F</t>
  </si>
  <si>
    <t>2016-11-18 14:46:56.067</t>
  </si>
  <si>
    <t>SOILEUX</t>
  </si>
  <si>
    <t>RATTEZ</t>
  </si>
  <si>
    <t>2016-11-18 14:46:56.083</t>
  </si>
  <si>
    <t>MOUTARD_L</t>
  </si>
  <si>
    <t>2016-11-18 14:46:56.097</t>
  </si>
  <si>
    <t>COULLON</t>
  </si>
  <si>
    <t>2016-11-18 14:46:56.113</t>
  </si>
  <si>
    <t>2019-01-22 11:46:03.880</t>
  </si>
  <si>
    <t>REBOLOIGLESIAS</t>
  </si>
  <si>
    <t>2016-11-18 14:46:56.130</t>
  </si>
  <si>
    <t>LESIEUR_A</t>
  </si>
  <si>
    <t>2016-11-18 14:47:18.177</t>
  </si>
  <si>
    <t>OULMOU</t>
  </si>
  <si>
    <t>2016-11-18 14:47:18.210</t>
  </si>
  <si>
    <t>MAIER_P</t>
  </si>
  <si>
    <t>2016-11-18 14:47:18.240</t>
  </si>
  <si>
    <t>ANNEZO</t>
  </si>
  <si>
    <t>2016-11-18 14:47:18.253</t>
  </si>
  <si>
    <t>2018-07-26 15:49:15.883</t>
  </si>
  <si>
    <t>GUNDOGDU_A</t>
  </si>
  <si>
    <t>2016-11-18 14:47:18.270</t>
  </si>
  <si>
    <t>FLEURENTIN</t>
  </si>
  <si>
    <t>2016-11-18 14:47:18.287</t>
  </si>
  <si>
    <t>MOREZ</t>
  </si>
  <si>
    <t>2016-11-18 14:47:18.300</t>
  </si>
  <si>
    <t>GUIBERT_E</t>
  </si>
  <si>
    <t>2016-11-18 14:47:18.317</t>
  </si>
  <si>
    <t>MINARET</t>
  </si>
  <si>
    <t>2016-11-18 14:47:18.333</t>
  </si>
  <si>
    <t>BACHELET</t>
  </si>
  <si>
    <t>2016-11-18 14:47:18.350</t>
  </si>
  <si>
    <t>PEYTOUR</t>
  </si>
  <si>
    <t>2016-11-18 14:47:18.363</t>
  </si>
  <si>
    <t>DJEGHRI</t>
  </si>
  <si>
    <t>2016-11-18 14:47:18.380</t>
  </si>
  <si>
    <t>CASIN</t>
  </si>
  <si>
    <t>2016-11-18 14:47:18.397</t>
  </si>
  <si>
    <t>2017-12-22 10:50:46.400</t>
  </si>
  <si>
    <t>DAVOINE</t>
  </si>
  <si>
    <t>2016-11-18 14:47:18.427</t>
  </si>
  <si>
    <t>2017-10-03 14:29:56.217</t>
  </si>
  <si>
    <t>DESOTO</t>
  </si>
  <si>
    <t>2016-11-18 14:47:18.443</t>
  </si>
  <si>
    <t>2019-01-24 15:37:29.753</t>
  </si>
  <si>
    <t>POULIN</t>
  </si>
  <si>
    <t>2016-11-18 14:47:18.460</t>
  </si>
  <si>
    <t>AUTES</t>
  </si>
  <si>
    <t>2016-11-18 14:47:18.473</t>
  </si>
  <si>
    <t>2016-11-18 14:47:18.490</t>
  </si>
  <si>
    <t>2016-11-18 14:47:18.503</t>
  </si>
  <si>
    <t>ADAMO</t>
  </si>
  <si>
    <t>2016-11-18 14:47:18.520</t>
  </si>
  <si>
    <t>ROURE</t>
  </si>
  <si>
    <t>2016-11-18 14:47:18.537</t>
  </si>
  <si>
    <t>2016-11-18 14:47:18.550</t>
  </si>
  <si>
    <t>BRACCINI</t>
  </si>
  <si>
    <t>2017-08-21 14:22:58.883</t>
  </si>
  <si>
    <t>2016-11-18 14:47:18.583</t>
  </si>
  <si>
    <t>2019-01-30 13:32:31.640</t>
  </si>
  <si>
    <t>JUDAS</t>
  </si>
  <si>
    <t>SANTIAGO</t>
  </si>
  <si>
    <t>MORENO</t>
  </si>
  <si>
    <t>2016-11-18 14:47:18.600</t>
  </si>
  <si>
    <t>2016-11-18 14:47:18.613</t>
  </si>
  <si>
    <t>DAENCARNACAO</t>
  </si>
  <si>
    <t>2016-11-18 14:47:18.630</t>
  </si>
  <si>
    <t>AILLAUD</t>
  </si>
  <si>
    <t>2016-11-18 14:47:18.647</t>
  </si>
  <si>
    <t>ANTONA</t>
  </si>
  <si>
    <t>2016-11-18 14:47:18.660</t>
  </si>
  <si>
    <t>EBRET</t>
  </si>
  <si>
    <t>2016-11-18 14:47:18.677</t>
  </si>
  <si>
    <t>2018-07-17 17:05:17.247</t>
  </si>
  <si>
    <t>2016-11-18 14:47:18.723</t>
  </si>
  <si>
    <t>ALVESLOURENCO</t>
  </si>
  <si>
    <t>2016-11-18 14:47:18.740</t>
  </si>
  <si>
    <t>VERDET_E</t>
  </si>
  <si>
    <t>2016-11-18 14:47:18.753</t>
  </si>
  <si>
    <t>CASPAR</t>
  </si>
  <si>
    <t>2016-11-18 14:47:18.817</t>
  </si>
  <si>
    <t>BRET</t>
  </si>
  <si>
    <t>2016-11-18 14:47:18.833</t>
  </si>
  <si>
    <t>MAPOUKA</t>
  </si>
  <si>
    <t>2016-11-18 14:47:18.850</t>
  </si>
  <si>
    <t>PATTIER</t>
  </si>
  <si>
    <t>2016-11-18 14:47:18.863</t>
  </si>
  <si>
    <t>KARGOL</t>
  </si>
  <si>
    <t>2016-11-18 14:47:18.880</t>
  </si>
  <si>
    <t>SCOTTO</t>
  </si>
  <si>
    <t>2016-11-18 14:47:18.897</t>
  </si>
  <si>
    <t>LATAUD</t>
  </si>
  <si>
    <t>2016-11-18 14:47:18.910</t>
  </si>
  <si>
    <t>VEUX</t>
  </si>
  <si>
    <t>2016-11-18 14:47:18.927</t>
  </si>
  <si>
    <t>LOPEZ_D</t>
  </si>
  <si>
    <t>2016-11-18 14:47:18.943</t>
  </si>
  <si>
    <t>GOUTY</t>
  </si>
  <si>
    <t>2016-11-18 14:47:18.960</t>
  </si>
  <si>
    <t>PERTON</t>
  </si>
  <si>
    <t>2016-11-18 14:47:18.973</t>
  </si>
  <si>
    <t>KSSTENTINI</t>
  </si>
  <si>
    <t>2016-11-18 14:47:18.990</t>
  </si>
  <si>
    <t>SOKOL</t>
  </si>
  <si>
    <t>2016-11-18 14:47:19.003</t>
  </si>
  <si>
    <t>HAIK_V</t>
  </si>
  <si>
    <t>2016-11-18 14:47:19.020</t>
  </si>
  <si>
    <t>CHARASY</t>
  </si>
  <si>
    <t>2016-11-18 14:47:19.037</t>
  </si>
  <si>
    <t>MARTEL_F</t>
  </si>
  <si>
    <t>2016-11-18 14:47:19.050</t>
  </si>
  <si>
    <t>STAMPARDO</t>
  </si>
  <si>
    <t>MAITROT</t>
  </si>
  <si>
    <t>2016-11-18 14:47:19.100</t>
  </si>
  <si>
    <t>SGHYAR</t>
  </si>
  <si>
    <t>2016-11-18 14:47:19.113</t>
  </si>
  <si>
    <t>LOSIO</t>
  </si>
  <si>
    <t>2016-11-18 14:47:19.130</t>
  </si>
  <si>
    <t>BABO</t>
  </si>
  <si>
    <t>2016-11-18 14:47:19.147</t>
  </si>
  <si>
    <t>BAU</t>
  </si>
  <si>
    <t>2018-08-30 16:56:43.617</t>
  </si>
  <si>
    <t>BARRAS_E</t>
  </si>
  <si>
    <t>2016-11-18 14:47:19.177</t>
  </si>
  <si>
    <t>JOTTRAS</t>
  </si>
  <si>
    <t>DELBECQ</t>
  </si>
  <si>
    <t>2016-11-18 14:47:19.193</t>
  </si>
  <si>
    <t>ROUANET</t>
  </si>
  <si>
    <t>2016-11-18 14:47:19.210</t>
  </si>
  <si>
    <t>PARANHOS</t>
  </si>
  <si>
    <t>2016-11-18 14:47:19.223</t>
  </si>
  <si>
    <t>ROQUES</t>
  </si>
  <si>
    <t>2016-11-18 14:47:19.240</t>
  </si>
  <si>
    <t>LAMBALOT</t>
  </si>
  <si>
    <t>2016-11-18 14:47:19.253</t>
  </si>
  <si>
    <t>ELBAHRI_M</t>
  </si>
  <si>
    <t>2016-11-18 14:47:19.270</t>
  </si>
  <si>
    <t>LEPINE</t>
  </si>
  <si>
    <t>2016-11-18 14:47:19.287</t>
  </si>
  <si>
    <t>CLER</t>
  </si>
  <si>
    <t>2016-11-18 14:47:19.317</t>
  </si>
  <si>
    <t>LAUTRAM</t>
  </si>
  <si>
    <t>ALEXANDRE_R</t>
  </si>
  <si>
    <t>2016-11-18 14:47:19.333</t>
  </si>
  <si>
    <t>2019-06-25 16:24:56.850</t>
  </si>
  <si>
    <t>BOUYGUES</t>
  </si>
  <si>
    <t>2016-11-18 14:47:19.350</t>
  </si>
  <si>
    <t>DUPUY_N</t>
  </si>
  <si>
    <t>2016-11-18 14:47:19.380</t>
  </si>
  <si>
    <t>LHOMME</t>
  </si>
  <si>
    <t>2016-11-18 14:47:19.397</t>
  </si>
  <si>
    <t>COINDE</t>
  </si>
  <si>
    <t>LERAY_G</t>
  </si>
  <si>
    <t>2016-11-18 14:47:19.410</t>
  </si>
  <si>
    <t>SANDOVAL</t>
  </si>
  <si>
    <t>2016-11-18 14:47:19.427</t>
  </si>
  <si>
    <t>VIALAARTIGUES</t>
  </si>
  <si>
    <t>2016-11-18 14:47:19.443</t>
  </si>
  <si>
    <t>PILLET_H</t>
  </si>
  <si>
    <t>2016-11-18 14:47:19.460</t>
  </si>
  <si>
    <t>DJEARAMIN</t>
  </si>
  <si>
    <t>2016-11-18 14:47:19.473</t>
  </si>
  <si>
    <t>LASSUS</t>
  </si>
  <si>
    <t>2016-11-18 14:47:19.490</t>
  </si>
  <si>
    <t>PLOQUIN</t>
  </si>
  <si>
    <t>2016-11-18 14:47:19.537</t>
  </si>
  <si>
    <t>EDERY</t>
  </si>
  <si>
    <t>2016-11-18 14:47:19.550</t>
  </si>
  <si>
    <t>MICHEL_AL</t>
  </si>
  <si>
    <t>2016-11-18 14:47:19.567</t>
  </si>
  <si>
    <t>GARIBALDI</t>
  </si>
  <si>
    <t>2016-11-18 14:47:19.630</t>
  </si>
  <si>
    <t>REMOND_C</t>
  </si>
  <si>
    <t>ANDRES_G</t>
  </si>
  <si>
    <t>2016-11-18 14:47:19.660</t>
  </si>
  <si>
    <t>COLICHE</t>
  </si>
  <si>
    <t>2016-11-18 14:47:19.677</t>
  </si>
  <si>
    <t>GOMBAULT</t>
  </si>
  <si>
    <t>LUCQ</t>
  </si>
  <si>
    <t>2016-11-18 14:47:19.693</t>
  </si>
  <si>
    <t>LESSAULT</t>
  </si>
  <si>
    <t>2016-12-20 10:34:23.730</t>
  </si>
  <si>
    <t>2017-06-07 11:49:59.490</t>
  </si>
  <si>
    <t>ZAREMBA</t>
  </si>
  <si>
    <t>2017-05-26 15:16:17.277</t>
  </si>
  <si>
    <t>2016-12-22 15:09:34.553</t>
  </si>
  <si>
    <t>PREVOST_AL</t>
  </si>
  <si>
    <t>2017-01-04 11:46:07.683</t>
  </si>
  <si>
    <t>2017-06-07 11:51:24.150</t>
  </si>
  <si>
    <t>BILLET</t>
  </si>
  <si>
    <t>2017-01-04 11:48:54.267</t>
  </si>
  <si>
    <t>KONARZEWSKI</t>
  </si>
  <si>
    <t>2017-01-06 09:06:36.223</t>
  </si>
  <si>
    <t>CHAPUY</t>
  </si>
  <si>
    <t>2017-01-09 15:23:44.007</t>
  </si>
  <si>
    <t>2017-01-09 15:27:17.573</t>
  </si>
  <si>
    <t>DORVAL</t>
  </si>
  <si>
    <t>2018-08-08 16:29:11.220</t>
  </si>
  <si>
    <t>2018-03-27 14:44:40.027</t>
  </si>
  <si>
    <t>2017-01-13 12:31:30.190</t>
  </si>
  <si>
    <t>MIJNO</t>
  </si>
  <si>
    <t>2019-04-30 11:54:10.247</t>
  </si>
  <si>
    <t>2017-01-16 17:02:03.847</t>
  </si>
  <si>
    <t>2017-01-16 17:02:24.637</t>
  </si>
  <si>
    <t>2017-01-18 12:14:55.430</t>
  </si>
  <si>
    <t>WERYHA</t>
  </si>
  <si>
    <t>2017-01-18 12:15:50.600</t>
  </si>
  <si>
    <t>SOVET</t>
  </si>
  <si>
    <t>2017-01-18 16:54:20.583</t>
  </si>
  <si>
    <t>BOURNY</t>
  </si>
  <si>
    <t>2017-01-20 08:35:00.483</t>
  </si>
  <si>
    <t>2018-12-07 14:10:31.460</t>
  </si>
  <si>
    <t>AMROUCHE</t>
  </si>
  <si>
    <t>2017-01-20 14:39:18.657</t>
  </si>
  <si>
    <t>KOCAMAN</t>
  </si>
  <si>
    <t>2017-01-27 12:43:33.143</t>
  </si>
  <si>
    <t>2017-12-21 15:54:44.933</t>
  </si>
  <si>
    <t>OULAGUI</t>
  </si>
  <si>
    <t>2017-02-08 11:55:05.900</t>
  </si>
  <si>
    <t>2019-03-19 15:48:37.747</t>
  </si>
  <si>
    <t>2017-02-02 10:56:52.230</t>
  </si>
  <si>
    <t>LANSADE</t>
  </si>
  <si>
    <t>2017-02-07 12:18:37.513</t>
  </si>
  <si>
    <t>FONTANIER</t>
  </si>
  <si>
    <t>2017-02-07 17:20:05.943</t>
  </si>
  <si>
    <t>2018-09-21 08:44:21.230</t>
  </si>
  <si>
    <t>BACHIMONT</t>
  </si>
  <si>
    <t>2017-06-07 11:52:02.280</t>
  </si>
  <si>
    <t>2017-02-08 12:15:00.160</t>
  </si>
  <si>
    <t>FERLIN</t>
  </si>
  <si>
    <t>2017-02-09 10:49:14.970</t>
  </si>
  <si>
    <t>2017-05-26 15:04:48.313</t>
  </si>
  <si>
    <t>MEUNIER_AL</t>
  </si>
  <si>
    <t>2017-02-13 11:28:51.910</t>
  </si>
  <si>
    <t>2018-06-29 09:09:44.657</t>
  </si>
  <si>
    <t>KRZONKALLA</t>
  </si>
  <si>
    <t>2017-02-14 14:32:37.680</t>
  </si>
  <si>
    <t>LALLEMAND_S</t>
  </si>
  <si>
    <t>2017-02-14 14:34:08.923</t>
  </si>
  <si>
    <t>GOMIS_O</t>
  </si>
  <si>
    <t>2017-02-16 14:21:13.020</t>
  </si>
  <si>
    <t>CHIELLO</t>
  </si>
  <si>
    <t>2017-02-21 12:13:52.840</t>
  </si>
  <si>
    <t>RAOUL_R</t>
  </si>
  <si>
    <t>2017-02-23 11:34:19.533</t>
  </si>
  <si>
    <t>VIOULAC</t>
  </si>
  <si>
    <t>2017-02-23 14:40:23.517</t>
  </si>
  <si>
    <t>FNIZI</t>
  </si>
  <si>
    <t>2017-02-27 10:10:19.737</t>
  </si>
  <si>
    <t>MASQUELIER</t>
  </si>
  <si>
    <t>2018-09-21 08:27:27.963</t>
  </si>
  <si>
    <t>2019-05-16 11:43:43.027</t>
  </si>
  <si>
    <t>2017-05-04 15:09:23.703</t>
  </si>
  <si>
    <t>2017-02-27 16:56:47.000</t>
  </si>
  <si>
    <t>MARTIN_ALI</t>
  </si>
  <si>
    <t>2017-03-06 12:21:35.417</t>
  </si>
  <si>
    <t>2019-02-22 14:50:16.037</t>
  </si>
  <si>
    <t>2017-03-10 08:50:19.007</t>
  </si>
  <si>
    <t>CHAIGNE_C</t>
  </si>
  <si>
    <t>2017-03-10 08:51:52.100</t>
  </si>
  <si>
    <t>MACQ</t>
  </si>
  <si>
    <t>2017-03-10 08:52:39.180</t>
  </si>
  <si>
    <t>SZWARC</t>
  </si>
  <si>
    <t>2017-03-21 14:02:42.223</t>
  </si>
  <si>
    <t>2018-04-05 08:44:26.240</t>
  </si>
  <si>
    <t>DERACHE</t>
  </si>
  <si>
    <t>2017-03-21 14:14:45.100</t>
  </si>
  <si>
    <t>2017-03-21 15:37:26.470</t>
  </si>
  <si>
    <t>BRISEBRAS</t>
  </si>
  <si>
    <t>2017-03-21 15:37:57.813</t>
  </si>
  <si>
    <t>2017-11-21 16:23:52.913</t>
  </si>
  <si>
    <t>MULLER_E</t>
  </si>
  <si>
    <t>2017-03-21 15:38:44.930</t>
  </si>
  <si>
    <t>ZAHRA</t>
  </si>
  <si>
    <t>2017-03-21 15:41:25.240</t>
  </si>
  <si>
    <t>MICHELS</t>
  </si>
  <si>
    <t>2017-03-21 15:42:28.843</t>
  </si>
  <si>
    <t>2017-03-21 15:47:11.787</t>
  </si>
  <si>
    <t>ELMOUSAOUY</t>
  </si>
  <si>
    <t>2017-03-21 15:46:31.237</t>
  </si>
  <si>
    <t>MARTINEZ_RA</t>
  </si>
  <si>
    <t>2019-03-19 15:50:33.497</t>
  </si>
  <si>
    <t>2017-03-24 14:13:19.177</t>
  </si>
  <si>
    <t>MORICEAU</t>
  </si>
  <si>
    <t>2017-07-11 17:20:31.470</t>
  </si>
  <si>
    <t>2017-03-24 14:23:17.070</t>
  </si>
  <si>
    <t>HEIJMANNS</t>
  </si>
  <si>
    <t>2017-03-29 12:01:14.740</t>
  </si>
  <si>
    <t>GONCALVES_J</t>
  </si>
  <si>
    <t>2017-03-29 12:01:56.483</t>
  </si>
  <si>
    <t>2018-04-05 08:40:50.930</t>
  </si>
  <si>
    <t>GALLAND_S</t>
  </si>
  <si>
    <t>2017-03-29 12:07:19.877</t>
  </si>
  <si>
    <t>2017-04-04 09:05:21.270</t>
  </si>
  <si>
    <t>2018-11-20 08:02:54.327</t>
  </si>
  <si>
    <t>SALAVAGIONE</t>
  </si>
  <si>
    <t>2017-04-04 09:05:56.500</t>
  </si>
  <si>
    <t>NARVOR</t>
  </si>
  <si>
    <t>2017-04-26 13:32:30.257</t>
  </si>
  <si>
    <t>2017-05-04 13:57:56.720</t>
  </si>
  <si>
    <t>QUENTREC</t>
  </si>
  <si>
    <t>2017-05-04 13:59:26.423</t>
  </si>
  <si>
    <t>2018-12-07 14:09:46.240</t>
  </si>
  <si>
    <t>BERNAL</t>
  </si>
  <si>
    <t>2017-05-04 15:06:47.643</t>
  </si>
  <si>
    <t>ALLAVENA</t>
  </si>
  <si>
    <t>2017-05-04 15:08:18.547</t>
  </si>
  <si>
    <t>2017-05-04 15:11:26.793</t>
  </si>
  <si>
    <t>DOBIS</t>
  </si>
  <si>
    <t>2017-05-04 15:12:33.777</t>
  </si>
  <si>
    <t>DOERLER</t>
  </si>
  <si>
    <t>2017-05-04 15:14:13.980</t>
  </si>
  <si>
    <t>VASTINE</t>
  </si>
  <si>
    <t>2017-05-26 14:58:06.077</t>
  </si>
  <si>
    <t>2019-03-05 11:59:02.213</t>
  </si>
  <si>
    <t>2017-07-11 17:20:08.150</t>
  </si>
  <si>
    <t>2018-03-07 17:08:06.240</t>
  </si>
  <si>
    <t>2019-05-22 11:40:27.973</t>
  </si>
  <si>
    <t>2017-05-29 16:26:03.247</t>
  </si>
  <si>
    <t>CONTINO</t>
  </si>
  <si>
    <t>2017-05-29 16:26:42.847</t>
  </si>
  <si>
    <t>2018-07-05 15:16:44.137</t>
  </si>
  <si>
    <t>MASSE_SI</t>
  </si>
  <si>
    <t>2017-05-29 16:27:22.273</t>
  </si>
  <si>
    <t>CLEDAT</t>
  </si>
  <si>
    <t>2017-05-29 16:28:01.257</t>
  </si>
  <si>
    <t>PASCO</t>
  </si>
  <si>
    <t>2017-05-29 16:28:34.130</t>
  </si>
  <si>
    <t>LANQUETIN</t>
  </si>
  <si>
    <t>2017-05-31 14:29:22.307</t>
  </si>
  <si>
    <t>FLEURET</t>
  </si>
  <si>
    <t>2017-06-07 11:49:59.520</t>
  </si>
  <si>
    <t>2017-06-07 11:52:02.297</t>
  </si>
  <si>
    <t>2019-05-22 11:43:32.833</t>
  </si>
  <si>
    <t>2017-06-21 10:13:29.363</t>
  </si>
  <si>
    <t>2019-05-15 16:41:02.117</t>
  </si>
  <si>
    <t>2017-06-21 10:15:21.333</t>
  </si>
  <si>
    <t>COQUEMAN</t>
  </si>
  <si>
    <t>2017-06-21 10:21:24.133</t>
  </si>
  <si>
    <t>RICHEBOIS_S</t>
  </si>
  <si>
    <t>2017-07-13 09:19:07.153</t>
  </si>
  <si>
    <t>2018-12-07 14:11:00.970</t>
  </si>
  <si>
    <t>2017-07-13 09:19:47.963</t>
  </si>
  <si>
    <t>MARCHETTI</t>
  </si>
  <si>
    <t>2017-07-13 09:21:32.317</t>
  </si>
  <si>
    <t>2019-06-25 16:22:14.180</t>
  </si>
  <si>
    <t>GOSSET_M</t>
  </si>
  <si>
    <t>2017-07-13 09:22:09.693</t>
  </si>
  <si>
    <t>REYNAUD_M</t>
  </si>
  <si>
    <t>2017-07-13 09:22:43.630</t>
  </si>
  <si>
    <t>NASCIMENTO</t>
  </si>
  <si>
    <t>2017-07-13 09:23:25.137</t>
  </si>
  <si>
    <t>PILLOT</t>
  </si>
  <si>
    <t>2018-09-13 08:33:25.910</t>
  </si>
  <si>
    <t>2017-07-13 09:26:13.333</t>
  </si>
  <si>
    <t>COATRIEUX</t>
  </si>
  <si>
    <t>2017-08-04 16:13:34.090</t>
  </si>
  <si>
    <t>2019-01-22 11:09:49.677</t>
  </si>
  <si>
    <t>2017-07-13 09:32:09.573</t>
  </si>
  <si>
    <t>2019-05-22 11:46:06.627</t>
  </si>
  <si>
    <t>2018-05-31 14:18:16.280</t>
  </si>
  <si>
    <t>2017-07-13 09:33:26.303</t>
  </si>
  <si>
    <t>2018-02-06 11:39:09.963</t>
  </si>
  <si>
    <t>MESNAGE</t>
  </si>
  <si>
    <t>2017-07-13 09:35:30.657</t>
  </si>
  <si>
    <t>BENEDETTI</t>
  </si>
  <si>
    <t>2017-07-13 09:35:55.750</t>
  </si>
  <si>
    <t>PANNETIER</t>
  </si>
  <si>
    <t>2017-08-02 10:01:47.313</t>
  </si>
  <si>
    <t>2019-01-18 17:10:15.207</t>
  </si>
  <si>
    <t>RUTTIENS</t>
  </si>
  <si>
    <t>2017-08-02 11:58:12.670</t>
  </si>
  <si>
    <t>CARON_V</t>
  </si>
  <si>
    <t>2017-08-02 11:59:07.853</t>
  </si>
  <si>
    <t>DRUESNES</t>
  </si>
  <si>
    <t>2017-08-02 11:59:52.697</t>
  </si>
  <si>
    <t>2019-04-30 14:29:42.150</t>
  </si>
  <si>
    <t>PECUCHET_B</t>
  </si>
  <si>
    <t>2017-08-02 12:00:26.000</t>
  </si>
  <si>
    <t>GUIFFANT</t>
  </si>
  <si>
    <t>2017-08-02 12:01:02.117</t>
  </si>
  <si>
    <t>BONNIER</t>
  </si>
  <si>
    <t>2017-08-02 12:05:20.777</t>
  </si>
  <si>
    <t>2019-01-24 14:31:59.817</t>
  </si>
  <si>
    <t>SCHNEIDER_P</t>
  </si>
  <si>
    <t>2017-08-02 12:05:59.810</t>
  </si>
  <si>
    <t>LAGHOUATI</t>
  </si>
  <si>
    <t>2017-08-02 12:06:30.237</t>
  </si>
  <si>
    <t>MARCZEWSKI</t>
  </si>
  <si>
    <t>2017-08-02 12:06:57.443</t>
  </si>
  <si>
    <t>CONREUR</t>
  </si>
  <si>
    <t>2017-08-02 12:07:24.463</t>
  </si>
  <si>
    <t>CAUDOUX</t>
  </si>
  <si>
    <t>2017-08-02 12:07:50.390</t>
  </si>
  <si>
    <t>2017-09-15 10:54:53.480</t>
  </si>
  <si>
    <t>BARTE</t>
  </si>
  <si>
    <t>2017-08-02 12:08:22.757</t>
  </si>
  <si>
    <t>GARRE</t>
  </si>
  <si>
    <t>2017-08-02 12:08:50.293</t>
  </si>
  <si>
    <t>2017-09-15 10:55:00.880</t>
  </si>
  <si>
    <t>LEULIET</t>
  </si>
  <si>
    <t>2017-08-02 12:09:16.423</t>
  </si>
  <si>
    <t>2017-11-21 16:16:39.747</t>
  </si>
  <si>
    <t>LELEUX_A</t>
  </si>
  <si>
    <t>2017-08-02 15:55:25.803</t>
  </si>
  <si>
    <t>BOUDHIBA</t>
  </si>
  <si>
    <t>2017-08-02 15:56:01.720</t>
  </si>
  <si>
    <t>BESSET_H</t>
  </si>
  <si>
    <t>2017-08-02 15:56:35.383</t>
  </si>
  <si>
    <t>2018-09-13 08:21:26.677</t>
  </si>
  <si>
    <t>2017-08-03 11:24:40.887</t>
  </si>
  <si>
    <t>2017-12-22 10:49:49.243</t>
  </si>
  <si>
    <t>2017-08-03 11:28:51.270</t>
  </si>
  <si>
    <t>DUSAUTOIS</t>
  </si>
  <si>
    <t>2017-08-03 11:29:50.670</t>
  </si>
  <si>
    <t>2018-10-02 11:14:08.853</t>
  </si>
  <si>
    <t>REIGNIER</t>
  </si>
  <si>
    <t>2017-08-03 11:30:46.343</t>
  </si>
  <si>
    <t>MEZGHANI</t>
  </si>
  <si>
    <t>2017-08-03 11:35:35.583</t>
  </si>
  <si>
    <t>LAHBOUS</t>
  </si>
  <si>
    <t>2017-08-03 11:36:13.660</t>
  </si>
  <si>
    <t>YVIQUEL_C</t>
  </si>
  <si>
    <t>2017-08-03 11:39:56.803</t>
  </si>
  <si>
    <t>LATAPPYDOUSSY</t>
  </si>
  <si>
    <t>2017-08-04 16:13:34.137</t>
  </si>
  <si>
    <t>2017-08-08 11:12:39.777</t>
  </si>
  <si>
    <t>2019-03-22 10:01:33.387</t>
  </si>
  <si>
    <t>MECHERI</t>
  </si>
  <si>
    <t>2017-08-09 10:11:50.043</t>
  </si>
  <si>
    <t>2017-12-12 15:42:40.027</t>
  </si>
  <si>
    <t>2017-08-21 16:17:57.197</t>
  </si>
  <si>
    <t>2018-07-12 09:57:06.253</t>
  </si>
  <si>
    <t>LEFEVRE_LAU</t>
  </si>
  <si>
    <t>2017-08-22 14:33:18.393</t>
  </si>
  <si>
    <t>2018-06-01 10:37:22.817</t>
  </si>
  <si>
    <t>2017-08-23 10:21:29.910</t>
  </si>
  <si>
    <t>CHAFIY</t>
  </si>
  <si>
    <t>2017-08-23 10:25:45.093</t>
  </si>
  <si>
    <t>MALLET_S</t>
  </si>
  <si>
    <t>2017-08-23 10:33:50.653</t>
  </si>
  <si>
    <t>2019-03-14 10:45:10.550</t>
  </si>
  <si>
    <t>MONIN_B</t>
  </si>
  <si>
    <t>2017-11-21 16:17:53.797</t>
  </si>
  <si>
    <t>2017-09-18 10:24:41.207</t>
  </si>
  <si>
    <t>HARDY_J</t>
  </si>
  <si>
    <t>2017-09-29 14:41:04.103</t>
  </si>
  <si>
    <t>VALLEY</t>
  </si>
  <si>
    <t>2017-09-29 14:42:49.470</t>
  </si>
  <si>
    <t>GODE</t>
  </si>
  <si>
    <t>2017-09-29 14:43:30.967</t>
  </si>
  <si>
    <t>YOUCEF</t>
  </si>
  <si>
    <t>2017-09-29 14:44:21.040</t>
  </si>
  <si>
    <t>MAERKLEN</t>
  </si>
  <si>
    <t>2017-09-29 15:08:18.477</t>
  </si>
  <si>
    <t>CORNIER</t>
  </si>
  <si>
    <t>2017-09-29 15:09:04.470</t>
  </si>
  <si>
    <t>DESOUSA</t>
  </si>
  <si>
    <t>2017-09-29 15:10:09.580</t>
  </si>
  <si>
    <t>GILQUIN</t>
  </si>
  <si>
    <t>2017-09-29 15:10:58.763</t>
  </si>
  <si>
    <t>LETRIONNAIRE_L</t>
  </si>
  <si>
    <t>2017-09-29 15:11:43.957</t>
  </si>
  <si>
    <t>BENOIT</t>
  </si>
  <si>
    <t>2017-09-29 15:12:27.393</t>
  </si>
  <si>
    <t>SANTOSFERREIRA</t>
  </si>
  <si>
    <t>2017-09-29 15:13:21.417</t>
  </si>
  <si>
    <t>LEGAL_O</t>
  </si>
  <si>
    <t>2017-09-29 16:16:54.233</t>
  </si>
  <si>
    <t>2017-09-29 16:22:42.373</t>
  </si>
  <si>
    <t>2017-10-03 14:23:39.043</t>
  </si>
  <si>
    <t>SIDI</t>
  </si>
  <si>
    <t>2017-10-03 14:28:36.657</t>
  </si>
  <si>
    <t>2019-05-16 15:22:19.867</t>
  </si>
  <si>
    <t>ABDELLI</t>
  </si>
  <si>
    <t>2017-10-03 14:29:25.857</t>
  </si>
  <si>
    <t>CLEMENT_P</t>
  </si>
  <si>
    <t>2017-10-03 14:29:56.230</t>
  </si>
  <si>
    <t>2017-10-04 09:58:38.127</t>
  </si>
  <si>
    <t>2018-08-30 17:03:36.767</t>
  </si>
  <si>
    <t>2017-10-10 16:10:05.780</t>
  </si>
  <si>
    <t>2018-11-20 08:05:45.133</t>
  </si>
  <si>
    <t>RUSSO</t>
  </si>
  <si>
    <t>2017-10-10 16:13:20.777</t>
  </si>
  <si>
    <t>DESGENS</t>
  </si>
  <si>
    <t>2017-10-10 16:14:07.413</t>
  </si>
  <si>
    <t>ROUSSEL_N</t>
  </si>
  <si>
    <t>2017-10-31 15:26:33.337</t>
  </si>
  <si>
    <t>POUTOT</t>
  </si>
  <si>
    <t>2017-11-14 16:18:10.720</t>
  </si>
  <si>
    <t>BOYER_H</t>
  </si>
  <si>
    <t>2017-11-14 16:18:56.427</t>
  </si>
  <si>
    <t>CHAUVEAU_S</t>
  </si>
  <si>
    <t>2017-11-14 16:19:44.760</t>
  </si>
  <si>
    <t>MEQUIGNON</t>
  </si>
  <si>
    <t>2017-11-14 16:20:22.153</t>
  </si>
  <si>
    <t>LUCAS_AU</t>
  </si>
  <si>
    <t>2018-07-12 09:52:35.837</t>
  </si>
  <si>
    <t>2017-11-21 16:16:39.763</t>
  </si>
  <si>
    <t>2017-11-21 16:24:25.827</t>
  </si>
  <si>
    <t>GROSLIN</t>
  </si>
  <si>
    <t>2017-11-21 16:25:18.343</t>
  </si>
  <si>
    <t>QERCHI</t>
  </si>
  <si>
    <t>2017-11-21 16:27:20.477</t>
  </si>
  <si>
    <t>MGHIZOU</t>
  </si>
  <si>
    <t>2019-02-07 09:30:00.653</t>
  </si>
  <si>
    <t>2018-01-10 08:04:55.693</t>
  </si>
  <si>
    <t>VOGEL_KA</t>
  </si>
  <si>
    <t>2018-01-10 08:05:33.007</t>
  </si>
  <si>
    <t>LERCH</t>
  </si>
  <si>
    <t>2018-01-10 08:06:03.667</t>
  </si>
  <si>
    <t>CHEHU</t>
  </si>
  <si>
    <t>2018-01-10 08:07:02.840</t>
  </si>
  <si>
    <t>POTAMI</t>
  </si>
  <si>
    <t>2018-01-10 08:07:47.247</t>
  </si>
  <si>
    <t>DUGAIN</t>
  </si>
  <si>
    <t>2018-01-10 08:10:36.907</t>
  </si>
  <si>
    <t>MEDANI</t>
  </si>
  <si>
    <t>2018-02-06 11:39:09.980</t>
  </si>
  <si>
    <t>2018-02-06 11:45:05.130</t>
  </si>
  <si>
    <t>2018-07-26 15:51:12.797</t>
  </si>
  <si>
    <t>BOUGOIN_GU</t>
  </si>
  <si>
    <t>2018-02-06 11:50:24.043</t>
  </si>
  <si>
    <t>FILY_L</t>
  </si>
  <si>
    <t>2018-02-06 11:51:39.623</t>
  </si>
  <si>
    <t>2018-02-26 14:02:44.400</t>
  </si>
  <si>
    <t>ANDRE_ST</t>
  </si>
  <si>
    <t>2018-02-06 11:52:49.593</t>
  </si>
  <si>
    <t>PLESSY</t>
  </si>
  <si>
    <t>2018-02-06 11:54:18.533</t>
  </si>
  <si>
    <t>ALBERTINI_M</t>
  </si>
  <si>
    <t>2018-02-06 11:55:08.987</t>
  </si>
  <si>
    <t>MALVAL</t>
  </si>
  <si>
    <t>2018-02-09 16:30:46.837</t>
  </si>
  <si>
    <t>LEBRETON_F</t>
  </si>
  <si>
    <t>2018-02-27 13:57:29.837</t>
  </si>
  <si>
    <t>ANDIGNAC</t>
  </si>
  <si>
    <t>2018-02-27 14:00:26.983</t>
  </si>
  <si>
    <t>VIGIER</t>
  </si>
  <si>
    <t>2018-02-27 14:00:56.033</t>
  </si>
  <si>
    <t>FROUJI</t>
  </si>
  <si>
    <t>2018-02-27 14:03:46.660</t>
  </si>
  <si>
    <t>DEHIMI</t>
  </si>
  <si>
    <t>2018-02-27 14:06:01.353</t>
  </si>
  <si>
    <t>ISSOGUIAGUEWET</t>
  </si>
  <si>
    <t>2018-02-27 14:08:23.967</t>
  </si>
  <si>
    <t>COLLET_R</t>
  </si>
  <si>
    <t>2018-02-27 14:11:05.220</t>
  </si>
  <si>
    <t>CASTRILLO</t>
  </si>
  <si>
    <t>2018-02-27 14:11:31.047</t>
  </si>
  <si>
    <t>GRANDPIERRE</t>
  </si>
  <si>
    <t>2018-02-27 14:14:26.380</t>
  </si>
  <si>
    <t>GIGOSOS</t>
  </si>
  <si>
    <t>2018-03-07 17:05:53.927</t>
  </si>
  <si>
    <t>QUETRI</t>
  </si>
  <si>
    <t>2018-03-07 17:08:56.947</t>
  </si>
  <si>
    <t>FLAVIGNY_T</t>
  </si>
  <si>
    <t>2018-03-20 08:03:09.670</t>
  </si>
  <si>
    <t>2019-04-09 15:14:16.450</t>
  </si>
  <si>
    <t>ROMET</t>
  </si>
  <si>
    <t>2018-03-20 08:07:25.207</t>
  </si>
  <si>
    <t>VERGNES_F</t>
  </si>
  <si>
    <t>2018-03-26 17:34:14.293</t>
  </si>
  <si>
    <t>CREN</t>
  </si>
  <si>
    <t>2018-03-27 14:44:40.040</t>
  </si>
  <si>
    <t>2018-03-27 15:06:37.430</t>
  </si>
  <si>
    <t>ROBERGE</t>
  </si>
  <si>
    <t>2018-03-27 15:13:19.960</t>
  </si>
  <si>
    <t>TRICOU</t>
  </si>
  <si>
    <t>2018-03-27 15:14:09.723</t>
  </si>
  <si>
    <t>DESFONTAINES</t>
  </si>
  <si>
    <t>2018-03-27 15:14:54.117</t>
  </si>
  <si>
    <t>DERAINNE</t>
  </si>
  <si>
    <t>2018-04-05 08:40:50.947</t>
  </si>
  <si>
    <t>2018-04-05 08:43:38.190</t>
  </si>
  <si>
    <t>KLUTSCH</t>
  </si>
  <si>
    <t>2018-05-16 16:30:25.870</t>
  </si>
  <si>
    <t>AMBROGGI</t>
  </si>
  <si>
    <t>2018-05-17 08:46:56.930</t>
  </si>
  <si>
    <t>2018-05-17 08:48:44.510</t>
  </si>
  <si>
    <t>BERTOLOTTO</t>
  </si>
  <si>
    <t>2018-12-07 14:08:51.123</t>
  </si>
  <si>
    <t>2018-05-31 14:14:47.640</t>
  </si>
  <si>
    <t>2018-05-31 14:19:01.803</t>
  </si>
  <si>
    <t>VRIELYNCK</t>
  </si>
  <si>
    <t>2018-05-31 14:19:52.087</t>
  </si>
  <si>
    <t>GABOURY</t>
  </si>
  <si>
    <t>2018-05-31 14:21:14.920</t>
  </si>
  <si>
    <t>HENIN</t>
  </si>
  <si>
    <t>2018-06-01 10:38:16.220</t>
  </si>
  <si>
    <t>DESPLANCHES</t>
  </si>
  <si>
    <t>2018-06-01 10:40:08.860</t>
  </si>
  <si>
    <t>DURETZ</t>
  </si>
  <si>
    <t>2018-06-01 10:40:57.537</t>
  </si>
  <si>
    <t>CHEVALIER_V</t>
  </si>
  <si>
    <t>2018-06-01 10:42:16.787</t>
  </si>
  <si>
    <t>2018-09-13 08:16:53.343</t>
  </si>
  <si>
    <t>FONBONNE</t>
  </si>
  <si>
    <t>2018-06-07 15:06:52.270</t>
  </si>
  <si>
    <t>NAVARRETE</t>
  </si>
  <si>
    <t>2018-06-07 15:09:28.627</t>
  </si>
  <si>
    <t>SAUTAREL_D</t>
  </si>
  <si>
    <t>2018-06-07 15:12:08.337</t>
  </si>
  <si>
    <t>NOTTELLET</t>
  </si>
  <si>
    <t>2018-07-02 14:08:13.827</t>
  </si>
  <si>
    <t>2018-06-13 08:18:10.250</t>
  </si>
  <si>
    <t>MERIAUX</t>
  </si>
  <si>
    <t>2018-06-13 08:20:32.090</t>
  </si>
  <si>
    <t>TAPIN</t>
  </si>
  <si>
    <t>2018-06-13 08:22:38.903</t>
  </si>
  <si>
    <t>QUILLON</t>
  </si>
  <si>
    <t>2018-06-13 08:24:15.360</t>
  </si>
  <si>
    <t>POUSSIN</t>
  </si>
  <si>
    <t>2018-06-27 14:26:55.683</t>
  </si>
  <si>
    <t>2019-04-30 11:58:08.537</t>
  </si>
  <si>
    <t>COUTINHO</t>
  </si>
  <si>
    <t>2018-06-27 16:08:22.103</t>
  </si>
  <si>
    <t>HARDY_D</t>
  </si>
  <si>
    <t>2018-06-27 16:12:03.163</t>
  </si>
  <si>
    <t>AZIRAR</t>
  </si>
  <si>
    <t>2018-06-27 16:13:04.683</t>
  </si>
  <si>
    <t>CAYRE</t>
  </si>
  <si>
    <t>2018-06-27 16:17:16.787</t>
  </si>
  <si>
    <t>BALTAZARD</t>
  </si>
  <si>
    <t>2018-07-02 08:37:37.000</t>
  </si>
  <si>
    <t>BONJEAN</t>
  </si>
  <si>
    <t>2018-07-04 11:28:40.570</t>
  </si>
  <si>
    <t>HEMERY_F</t>
  </si>
  <si>
    <t>2018-07-05 15:16:44.293</t>
  </si>
  <si>
    <t>2018-07-05 15:16:53.350</t>
  </si>
  <si>
    <t>2018-07-09 12:52:43.510</t>
  </si>
  <si>
    <t>GUEROULT</t>
  </si>
  <si>
    <t>2018-07-11 15:29:51.910</t>
  </si>
  <si>
    <t>DUPLESSI</t>
  </si>
  <si>
    <t>2018-07-11 15:30:35.713</t>
  </si>
  <si>
    <t>FRANCOIS_D</t>
  </si>
  <si>
    <t>2018-07-11 15:31:13.687</t>
  </si>
  <si>
    <t>CHOUAND_M</t>
  </si>
  <si>
    <t>2018-07-11 15:32:04.513</t>
  </si>
  <si>
    <t>BOTS</t>
  </si>
  <si>
    <t>2018-07-11 15:32:38.467</t>
  </si>
  <si>
    <t>GUIBERT_G</t>
  </si>
  <si>
    <t>2018-07-11 15:33:40.967</t>
  </si>
  <si>
    <t>BOUSSETTA</t>
  </si>
  <si>
    <t>2018-07-11 15:34:21.323</t>
  </si>
  <si>
    <t>SOICHEZ</t>
  </si>
  <si>
    <t>2018-07-17 17:08:18.380</t>
  </si>
  <si>
    <t>DEMESY</t>
  </si>
  <si>
    <t>2018-07-26 11:54:46.880</t>
  </si>
  <si>
    <t>OUDOT</t>
  </si>
  <si>
    <t>2018-07-26 11:55:29.560</t>
  </si>
  <si>
    <t>PITTAU</t>
  </si>
  <si>
    <t>2018-07-26 11:56:52.397</t>
  </si>
  <si>
    <t>SALMI_M</t>
  </si>
  <si>
    <t>2018-07-31 10:29:22.973</t>
  </si>
  <si>
    <t>GIBERT_S</t>
  </si>
  <si>
    <t>2018-07-31 10:30:10.083</t>
  </si>
  <si>
    <t>VERBEKE</t>
  </si>
  <si>
    <t>2018-08-08 16:21:53.013</t>
  </si>
  <si>
    <t>2018-08-08 16:30:42.390</t>
  </si>
  <si>
    <t>BALHAG</t>
  </si>
  <si>
    <t>2019-05-16 11:45:36.227</t>
  </si>
  <si>
    <t>2019-03-22 14:38:52.823</t>
  </si>
  <si>
    <t>2018-09-13 08:12:10.153</t>
  </si>
  <si>
    <t>ZAKI_A</t>
  </si>
  <si>
    <t>2018-09-13 08:14:23.737</t>
  </si>
  <si>
    <t>2019-02-15 16:13:02.890</t>
  </si>
  <si>
    <t>BERTHEAUME</t>
  </si>
  <si>
    <t>2018-09-13 08:18:23.767</t>
  </si>
  <si>
    <t>PACAUD_C</t>
  </si>
  <si>
    <t>2018-09-13 08:19:28.327</t>
  </si>
  <si>
    <t>GAERTNER</t>
  </si>
  <si>
    <t>2018-09-13 08:24:01.397</t>
  </si>
  <si>
    <t>SUMERA</t>
  </si>
  <si>
    <t>2018-11-22 15:15:15.510</t>
  </si>
  <si>
    <t>2018-09-13 08:36:28.683</t>
  </si>
  <si>
    <t>DIBOINE</t>
  </si>
  <si>
    <t>2018-09-13 08:40:17.347</t>
  </si>
  <si>
    <t>ROGALA</t>
  </si>
  <si>
    <t>2018-09-21 08:25:37.767</t>
  </si>
  <si>
    <t>ROLLAND_PA</t>
  </si>
  <si>
    <t>2018-09-21 08:28:29.333</t>
  </si>
  <si>
    <t>2018-10-09 14:58:34.793</t>
  </si>
  <si>
    <t>BERCHET</t>
  </si>
  <si>
    <t>2018-09-21 08:43:37.487</t>
  </si>
  <si>
    <t>SAEZ</t>
  </si>
  <si>
    <t>2018-10-02 11:14:08.867</t>
  </si>
  <si>
    <t>2018-10-02 11:15:01.737</t>
  </si>
  <si>
    <t>2018-10-09 14:58:34.920</t>
  </si>
  <si>
    <t>2018-10-09 14:58:39.263</t>
  </si>
  <si>
    <t>2018-10-09 14:59:13.183</t>
  </si>
  <si>
    <t>LEMOINE_STE</t>
  </si>
  <si>
    <t>2018-10-10 14:58:01.227</t>
  </si>
  <si>
    <t>JACQUOT_N</t>
  </si>
  <si>
    <t>2018-10-12 07:52:17.703</t>
  </si>
  <si>
    <t>2018-11-20 08:02:54.483</t>
  </si>
  <si>
    <t>2018-11-20 08:02:58.577</t>
  </si>
  <si>
    <t>2018-11-20 08:03:08.543</t>
  </si>
  <si>
    <t>2018-11-20 10:42:12.770</t>
  </si>
  <si>
    <t>2018-11-20 08:06:39.247</t>
  </si>
  <si>
    <t>2018-11-22 16:39:39.900</t>
  </si>
  <si>
    <t>2018-11-20 08:50:29.863</t>
  </si>
  <si>
    <t>MOREAU_E</t>
  </si>
  <si>
    <t>2018-11-20 08:51:02.163</t>
  </si>
  <si>
    <t>FAVE</t>
  </si>
  <si>
    <t>2018-11-20 08:52:09.347</t>
  </si>
  <si>
    <t>KOUIDER_L</t>
  </si>
  <si>
    <t>2018-11-20 08:52:38.360</t>
  </si>
  <si>
    <t>LEBORGNIC</t>
  </si>
  <si>
    <t>2018-11-20 08:53:06.623</t>
  </si>
  <si>
    <t>DESSI</t>
  </si>
  <si>
    <t>2018-11-20 08:53:38.147</t>
  </si>
  <si>
    <t>DELPIERRE_C</t>
  </si>
  <si>
    <t>2018-11-20 09:15:19.463</t>
  </si>
  <si>
    <t>BOTTEMER</t>
  </si>
  <si>
    <t>2018-11-20 09:15:56.110</t>
  </si>
  <si>
    <t>TRAHAN</t>
  </si>
  <si>
    <t>2018-11-20 09:17:41.437</t>
  </si>
  <si>
    <t>SOUOPTAGNE</t>
  </si>
  <si>
    <t>2018-11-20 09:18:10.750</t>
  </si>
  <si>
    <t>DAMBAKOMBO</t>
  </si>
  <si>
    <t>2018-11-20 09:18:41.347</t>
  </si>
  <si>
    <t>PERRINELLE</t>
  </si>
  <si>
    <t>2018-11-20 09:19:13.387</t>
  </si>
  <si>
    <t>JACQUIN_L</t>
  </si>
  <si>
    <t>2018-11-20 09:20:12.670</t>
  </si>
  <si>
    <t>TURSUN</t>
  </si>
  <si>
    <t>2018-11-20 09:22:19.653</t>
  </si>
  <si>
    <t>BREARD_R</t>
  </si>
  <si>
    <t>2018-11-20 09:24:03.643</t>
  </si>
  <si>
    <t>DEUNAYEUMIE</t>
  </si>
  <si>
    <t>2018-11-20 09:24:38.243</t>
  </si>
  <si>
    <t>HENNANA</t>
  </si>
  <si>
    <t>2018-11-20 09:25:18.307</t>
  </si>
  <si>
    <t>CHAOUCH_N</t>
  </si>
  <si>
    <t>2018-11-20 09:25:50.893</t>
  </si>
  <si>
    <t>GIAMI</t>
  </si>
  <si>
    <t>2018-11-20 09:27:17.273</t>
  </si>
  <si>
    <t>CHATMEN</t>
  </si>
  <si>
    <t>2018-11-20 09:32:19.103</t>
  </si>
  <si>
    <t>SIMON_L</t>
  </si>
  <si>
    <t>2018-11-20 09:33:14.623</t>
  </si>
  <si>
    <t>LEBUAN</t>
  </si>
  <si>
    <t>2018-11-20 09:33:47.053</t>
  </si>
  <si>
    <t>RAHMOUNE_K</t>
  </si>
  <si>
    <t>2018-11-20 09:34:36.053</t>
  </si>
  <si>
    <t>REMY_D</t>
  </si>
  <si>
    <t>2018-11-20 09:35:21.447</t>
  </si>
  <si>
    <t>LEBO</t>
  </si>
  <si>
    <t>2018-11-20 09:36:00.870</t>
  </si>
  <si>
    <t>PITOU</t>
  </si>
  <si>
    <t>2019-02-13 15:32:12.560</t>
  </si>
  <si>
    <t>2018-11-21 08:22:00.233</t>
  </si>
  <si>
    <t>BELLER</t>
  </si>
  <si>
    <t>2018-11-21 08:25:44.797</t>
  </si>
  <si>
    <t>BARBOSA_A</t>
  </si>
  <si>
    <t>2018-11-21 08:26:42.373</t>
  </si>
  <si>
    <t>SAINTPRIX</t>
  </si>
  <si>
    <t>2019-02-07 09:14:52.533</t>
  </si>
  <si>
    <t>2018-12-06 09:52:02.787</t>
  </si>
  <si>
    <t>LEPETIT_C</t>
  </si>
  <si>
    <t>2018-12-07 11:37:21.633</t>
  </si>
  <si>
    <t>LIMA</t>
  </si>
  <si>
    <t>2018-12-07 11:38:57.177</t>
  </si>
  <si>
    <t>BOUKHARI_R</t>
  </si>
  <si>
    <t>2018-12-07 11:41:25.443</t>
  </si>
  <si>
    <t>2019-03-19 14:49:10.180</t>
  </si>
  <si>
    <t>MASSAOUDY</t>
  </si>
  <si>
    <t>2018-12-07 11:44:45.000</t>
  </si>
  <si>
    <t>BOULONNE</t>
  </si>
  <si>
    <t>2018-12-07 11:45:25.187</t>
  </si>
  <si>
    <t>BENYAROU</t>
  </si>
  <si>
    <t>2018-12-07 11:51:38.573</t>
  </si>
  <si>
    <t>SAYARATH</t>
  </si>
  <si>
    <t>2018-12-07 11:52:15.477</t>
  </si>
  <si>
    <t>THIERY_N</t>
  </si>
  <si>
    <t>2018-12-07 11:53:06.310</t>
  </si>
  <si>
    <t>BOSSARD_R</t>
  </si>
  <si>
    <t>2018-12-07 11:53:59.403</t>
  </si>
  <si>
    <t>BAINIER</t>
  </si>
  <si>
    <t>2018-12-07 11:55:41.710</t>
  </si>
  <si>
    <t>ELHETE</t>
  </si>
  <si>
    <t>2018-12-07 11:56:18.267</t>
  </si>
  <si>
    <t>ALLAOUI</t>
  </si>
  <si>
    <t>2018-12-07 11:57:00.180</t>
  </si>
  <si>
    <t>GAUSSERES</t>
  </si>
  <si>
    <t>2018-12-07 11:57:36.350</t>
  </si>
  <si>
    <t>DOURMOUK</t>
  </si>
  <si>
    <t>2018-12-07 14:00:22.177</t>
  </si>
  <si>
    <t>TELMOUN</t>
  </si>
  <si>
    <t>2018-12-07 14:01:07.837</t>
  </si>
  <si>
    <t>GRIFFOUL</t>
  </si>
  <si>
    <t>2018-12-07 14:03:19.913</t>
  </si>
  <si>
    <t>PERRIER_C</t>
  </si>
  <si>
    <t>2018-12-07 14:03:58.167</t>
  </si>
  <si>
    <t>LAMRANI</t>
  </si>
  <si>
    <t>2018-12-07 14:04:38.630</t>
  </si>
  <si>
    <t>MEZZI</t>
  </si>
  <si>
    <t>2018-12-07 14:05:33.973</t>
  </si>
  <si>
    <t>THIBAULT_L</t>
  </si>
  <si>
    <t>2018-12-07 14:08:51.140</t>
  </si>
  <si>
    <t>2018-12-07 14:09:46.257</t>
  </si>
  <si>
    <t>2019-01-22 13:53:29.083</t>
  </si>
  <si>
    <t>2018-12-11 14:19:31.057</t>
  </si>
  <si>
    <t>ROCHETTE_M</t>
  </si>
  <si>
    <t>2018-12-11 14:21:09.067</t>
  </si>
  <si>
    <t>BENJRAD</t>
  </si>
  <si>
    <t>2018-12-11 14:37:23.460</t>
  </si>
  <si>
    <t>LEFRANC_C</t>
  </si>
  <si>
    <t>2018-12-11 14:41:14.503</t>
  </si>
  <si>
    <t>COILLARD</t>
  </si>
  <si>
    <t>2018-12-11 14:44:58.227</t>
  </si>
  <si>
    <t>VANDENBERGHE</t>
  </si>
  <si>
    <t>2018-12-11 14:51:14.073</t>
  </si>
  <si>
    <t>DEVE_S</t>
  </si>
  <si>
    <t>2018-12-11 14:58:50.553</t>
  </si>
  <si>
    <t>2019-01-25 12:10:24.000</t>
  </si>
  <si>
    <t>PEIFFERT</t>
  </si>
  <si>
    <t>2018-12-11 15:01:13.773</t>
  </si>
  <si>
    <t>IVANOVA</t>
  </si>
  <si>
    <t>2018-12-11 15:05:05.123</t>
  </si>
  <si>
    <t>PETRELLA</t>
  </si>
  <si>
    <t>2018-12-11 15:15:11.493</t>
  </si>
  <si>
    <t>DARDE</t>
  </si>
  <si>
    <t>2018-12-12 09:23:31.480</t>
  </si>
  <si>
    <t>2018-12-18 16:21:15.143</t>
  </si>
  <si>
    <t>MORENVILLEZ</t>
  </si>
  <si>
    <t>2018-12-18 16:37:51.343</t>
  </si>
  <si>
    <t>WITOSLAWSKI</t>
  </si>
  <si>
    <t>2018-12-18 16:42:46.523</t>
  </si>
  <si>
    <t>FOUCAULT</t>
  </si>
  <si>
    <t>2018-12-18 17:20:35.657</t>
  </si>
  <si>
    <t>MARTIN_AU</t>
  </si>
  <si>
    <t>2018-12-18 17:25:24.970</t>
  </si>
  <si>
    <t>DENORMANDIE</t>
  </si>
  <si>
    <t>2018-12-18 17:36:43.847</t>
  </si>
  <si>
    <t>POIRIER_L</t>
  </si>
  <si>
    <t>2018-12-18 17:44:42.460</t>
  </si>
  <si>
    <t>CORET</t>
  </si>
  <si>
    <t>2018-12-19 10:27:46.690</t>
  </si>
  <si>
    <t>SONZOGNI</t>
  </si>
  <si>
    <t>2019-01-14 17:04:45.243</t>
  </si>
  <si>
    <t>2019-01-22 11:09:12.077</t>
  </si>
  <si>
    <t>PRINCE</t>
  </si>
  <si>
    <t>2019-01-16 16:30:52.017</t>
  </si>
  <si>
    <t>MENEGHIN</t>
  </si>
  <si>
    <t>2019-01-16 17:39:04.953</t>
  </si>
  <si>
    <t>RIVIERE_E</t>
  </si>
  <si>
    <t>2019-01-18 15:39:05.183</t>
  </si>
  <si>
    <t>DELABROSSE</t>
  </si>
  <si>
    <t>2019-01-18 15:56:07.330</t>
  </si>
  <si>
    <t>DAL</t>
  </si>
  <si>
    <t>2019-01-18 16:01:25.283</t>
  </si>
  <si>
    <t>PAILOT</t>
  </si>
  <si>
    <t>2019-01-18 16:09:32.323</t>
  </si>
  <si>
    <t>2019-01-21 17:33:41.717</t>
  </si>
  <si>
    <t>HULMEL</t>
  </si>
  <si>
    <t>2019-01-21 17:43:10.873</t>
  </si>
  <si>
    <t>GHARBI_W</t>
  </si>
  <si>
    <t>2019-01-22 09:51:37.277</t>
  </si>
  <si>
    <t>BRACHET_O</t>
  </si>
  <si>
    <t>2019-01-22 09:58:36.747</t>
  </si>
  <si>
    <t>LACAN</t>
  </si>
  <si>
    <t>2019-01-22 10:03:49.063</t>
  </si>
  <si>
    <t>BRINIG</t>
  </si>
  <si>
    <t>2019-01-22 10:12:47.813</t>
  </si>
  <si>
    <t>DASSONVILLE</t>
  </si>
  <si>
    <t>2019-01-22 10:27:44.250</t>
  </si>
  <si>
    <t>MARESCAUX_O</t>
  </si>
  <si>
    <t>2019-01-22 10:41:13.443</t>
  </si>
  <si>
    <t>GOURDOT</t>
  </si>
  <si>
    <t>2019-03-07 11:14:48.807</t>
  </si>
  <si>
    <t>2019-01-22 11:03:30.073</t>
  </si>
  <si>
    <t>ROCTON</t>
  </si>
  <si>
    <t>2019-01-22 11:15:10.443</t>
  </si>
  <si>
    <t>RIVIERE_S</t>
  </si>
  <si>
    <t>2019-01-22 11:18:43.303</t>
  </si>
  <si>
    <t>BUCELLA</t>
  </si>
  <si>
    <t>2019-01-22 11:38:40.563</t>
  </si>
  <si>
    <t>BERNARD_SY</t>
  </si>
  <si>
    <t>2019-01-22 13:53:29.130</t>
  </si>
  <si>
    <t>2019-01-22 13:53:54.603</t>
  </si>
  <si>
    <t>2019-01-23 17:11:41.110</t>
  </si>
  <si>
    <t>NATHOO</t>
  </si>
  <si>
    <t>2019-01-23 17:16:07.057</t>
  </si>
  <si>
    <t>CHIRAMEL_BI</t>
  </si>
  <si>
    <t>2019-01-23 17:20:54.957</t>
  </si>
  <si>
    <t>BARBOSA</t>
  </si>
  <si>
    <t>2019-01-23 17:24:26.847</t>
  </si>
  <si>
    <t>FARJOT</t>
  </si>
  <si>
    <t>2019-01-23 17:28:49.590</t>
  </si>
  <si>
    <t>AMAR_A</t>
  </si>
  <si>
    <t>2019-01-23 17:32:44.313</t>
  </si>
  <si>
    <t>NGONDOMALANDA</t>
  </si>
  <si>
    <t>2019-01-24 10:55:51.060</t>
  </si>
  <si>
    <t>MANDOBIGA</t>
  </si>
  <si>
    <t>2019-01-24 12:13:25.067</t>
  </si>
  <si>
    <t>DAFF</t>
  </si>
  <si>
    <t>2019-01-24 14:07:30.177</t>
  </si>
  <si>
    <t>LEFEVRE_S</t>
  </si>
  <si>
    <t>2019-01-24 14:20:30.413</t>
  </si>
  <si>
    <t>CORDE</t>
  </si>
  <si>
    <t>2019-01-24 15:02:32.343</t>
  </si>
  <si>
    <t>CHAIGNEAU</t>
  </si>
  <si>
    <t>2019-01-24 15:23:18.787</t>
  </si>
  <si>
    <t>DURAND_SEBA</t>
  </si>
  <si>
    <t>2019-01-24 15:29:32.883</t>
  </si>
  <si>
    <t>PARXES</t>
  </si>
  <si>
    <t>2019-01-24 16:05:47.183</t>
  </si>
  <si>
    <t>RABIHA</t>
  </si>
  <si>
    <t>2019-01-25 12:18:03.770</t>
  </si>
  <si>
    <t>PRUDHOMME_L</t>
  </si>
  <si>
    <t>2019-01-28 14:16:51.923</t>
  </si>
  <si>
    <t>MACKRE_J</t>
  </si>
  <si>
    <t>2019-01-30 13:32:31.657</t>
  </si>
  <si>
    <t>2019-01-30 13:47:25.763</t>
  </si>
  <si>
    <t>MARCHAND_SE</t>
  </si>
  <si>
    <t>2019-03-15 10:24:47.243</t>
  </si>
  <si>
    <t>2019-01-31 13:49:59.780</t>
  </si>
  <si>
    <t>FLEURY_J</t>
  </si>
  <si>
    <t>2019-01-31 14:02:27.033</t>
  </si>
  <si>
    <t>HEBBELINCK</t>
  </si>
  <si>
    <t>2019-02-07 09:14:52.563</t>
  </si>
  <si>
    <t>2019-02-07 10:12:08.313</t>
  </si>
  <si>
    <t>CHARLOT</t>
  </si>
  <si>
    <t>2019-02-08 15:56:18.983</t>
  </si>
  <si>
    <t>RETAILLEAU_G</t>
  </si>
  <si>
    <t>2019-02-13 11:29:16.973</t>
  </si>
  <si>
    <t>GRANNEC</t>
  </si>
  <si>
    <t>2019-02-14 17:25:22.260</t>
  </si>
  <si>
    <t>BERTIN_N</t>
  </si>
  <si>
    <t>2019-02-14 17:35:37.820</t>
  </si>
  <si>
    <t>BOUGATTAYA</t>
  </si>
  <si>
    <t>2019-02-14 17:38:00.693</t>
  </si>
  <si>
    <t>DIANE</t>
  </si>
  <si>
    <t>2019-02-14 17:40:36.740</t>
  </si>
  <si>
    <t>DORIAN_P</t>
  </si>
  <si>
    <t>2019-02-15 14:59:38.003</t>
  </si>
  <si>
    <t>PLASSIER</t>
  </si>
  <si>
    <t>2019-02-15 15:01:41.223</t>
  </si>
  <si>
    <t>BETSCH</t>
  </si>
  <si>
    <t>2019-02-15 15:20:58.557</t>
  </si>
  <si>
    <t>GUERIN_LU</t>
  </si>
  <si>
    <t>2019-02-15 15:25:46.243</t>
  </si>
  <si>
    <t>HABER_N</t>
  </si>
  <si>
    <t>2019-02-15 15:30:46.457</t>
  </si>
  <si>
    <t>BERGNEL</t>
  </si>
  <si>
    <t>2019-02-15 15:36:44.527</t>
  </si>
  <si>
    <t>2019-05-09 10:54:55.447</t>
  </si>
  <si>
    <t>TERNET</t>
  </si>
  <si>
    <t>2019-02-15 15:46:57.983</t>
  </si>
  <si>
    <t>MILLOT_R</t>
  </si>
  <si>
    <t>2019-02-15 15:48:44.363</t>
  </si>
  <si>
    <t>SALMON_B</t>
  </si>
  <si>
    <t>2019-02-15 15:51:30.737</t>
  </si>
  <si>
    <t>MARCEL_A</t>
  </si>
  <si>
    <t>2019-02-15 15:56:07.543</t>
  </si>
  <si>
    <t>GOUJON_M</t>
  </si>
  <si>
    <t>2019-02-15 15:59:23.653</t>
  </si>
  <si>
    <t>HONNET</t>
  </si>
  <si>
    <t>2019-02-15 16:04:27.877</t>
  </si>
  <si>
    <t>2019-05-09 15:10:55.390</t>
  </si>
  <si>
    <t>CHANONY_F</t>
  </si>
  <si>
    <t>2019-02-15 16:13:37.823</t>
  </si>
  <si>
    <t>ANDRE_GA</t>
  </si>
  <si>
    <t>2019-02-15 16:17:11.573</t>
  </si>
  <si>
    <t>BENFELLAH</t>
  </si>
  <si>
    <t>2019-02-15 16:20:35.147</t>
  </si>
  <si>
    <t>BOUSIGE</t>
  </si>
  <si>
    <t>2019-02-15 16:27:24.970</t>
  </si>
  <si>
    <t>BENYAHIA_S</t>
  </si>
  <si>
    <t>2019-02-15 16:39:13.973</t>
  </si>
  <si>
    <t>BROSSIER_M</t>
  </si>
  <si>
    <t>2019-02-15 16:42:10.113</t>
  </si>
  <si>
    <t>ANTUNES_S</t>
  </si>
  <si>
    <t>2019-02-15 16:44:21.243</t>
  </si>
  <si>
    <t>ETCHELECOU</t>
  </si>
  <si>
    <t>2019-02-15 16:47:03.373</t>
  </si>
  <si>
    <t>CICEK</t>
  </si>
  <si>
    <t>2019-02-15 16:50:40.837</t>
  </si>
  <si>
    <t>TIEB</t>
  </si>
  <si>
    <t>2019-02-15 16:58:24.783</t>
  </si>
  <si>
    <t>CETOUT</t>
  </si>
  <si>
    <t>2019-02-15 17:04:37.343</t>
  </si>
  <si>
    <t>CLIPET</t>
  </si>
  <si>
    <t>2019-02-15 17:06:48.383</t>
  </si>
  <si>
    <t>BAMHAOUD</t>
  </si>
  <si>
    <t>2019-02-15 17:09:11.800</t>
  </si>
  <si>
    <t>DEBRAY_S</t>
  </si>
  <si>
    <t>2019-02-19 09:56:57.457</t>
  </si>
  <si>
    <t>DUPONT_NIC</t>
  </si>
  <si>
    <t>2019-02-22 14:00:07.670</t>
  </si>
  <si>
    <t>PORNET</t>
  </si>
  <si>
    <t>2019-02-22 14:36:42.193</t>
  </si>
  <si>
    <t>MASSE_ANT</t>
  </si>
  <si>
    <t>2019-02-22 14:42:16.213</t>
  </si>
  <si>
    <t>MUNOZ_R</t>
  </si>
  <si>
    <t>2019-02-22 14:50:16.053</t>
  </si>
  <si>
    <t>2019-02-22 15:47:13.023</t>
  </si>
  <si>
    <t>CREVOISIER</t>
  </si>
  <si>
    <t>2019-02-25 09:52:40.447</t>
  </si>
  <si>
    <t>JOSEPH_N</t>
  </si>
  <si>
    <t>2019-02-25 09:55:07.120</t>
  </si>
  <si>
    <t>PETIT_LAU</t>
  </si>
  <si>
    <t>2019-02-25 09:56:55.030</t>
  </si>
  <si>
    <t>PETIT_DE</t>
  </si>
  <si>
    <t>2019-02-25 09:58:16.640</t>
  </si>
  <si>
    <t>DESHOUX</t>
  </si>
  <si>
    <t>2019-02-25 10:00:26.940</t>
  </si>
  <si>
    <t>PILLET_F</t>
  </si>
  <si>
    <t>2019-02-28 15:38:17.227</t>
  </si>
  <si>
    <t>THERY_PA</t>
  </si>
  <si>
    <t>2019-02-28 15:48:57.367</t>
  </si>
  <si>
    <t>KADMIRI</t>
  </si>
  <si>
    <t>2019-02-28 16:01:40.537</t>
  </si>
  <si>
    <t>FRAPOLLI</t>
  </si>
  <si>
    <t>2019-02-28 16:20:06.873</t>
  </si>
  <si>
    <t>ISSAKIEIWICZ_J</t>
  </si>
  <si>
    <t>2019-02-28 16:26:00.433</t>
  </si>
  <si>
    <t>ZGARDAN</t>
  </si>
  <si>
    <t>2019-02-28 16:43:40.340</t>
  </si>
  <si>
    <t>2019-02-28 16:45:13.407</t>
  </si>
  <si>
    <t>BARTOT</t>
  </si>
  <si>
    <t>2019-03-05 11:27:22.910</t>
  </si>
  <si>
    <t>AUBRY_CL</t>
  </si>
  <si>
    <t>2019-03-05 11:36:52.390</t>
  </si>
  <si>
    <t>DELETRE_S</t>
  </si>
  <si>
    <t>2019-03-05 11:49:38.773</t>
  </si>
  <si>
    <t>TOURNOUX</t>
  </si>
  <si>
    <t>2019-03-05 11:53:42.800</t>
  </si>
  <si>
    <t>REOMBI</t>
  </si>
  <si>
    <t>2019-03-07 17:11:13.593</t>
  </si>
  <si>
    <t>COUVREUR_A</t>
  </si>
  <si>
    <t>2019-03-07 17:23:37.577</t>
  </si>
  <si>
    <t>SABRE_A</t>
  </si>
  <si>
    <t>2019-03-07 17:35:10.017</t>
  </si>
  <si>
    <t>BELFADIL_N</t>
  </si>
  <si>
    <t>2019-03-14 10:45:15.623</t>
  </si>
  <si>
    <t>2019-03-15 10:24:04.877</t>
  </si>
  <si>
    <t>2019-03-19 14:50:14.403</t>
  </si>
  <si>
    <t>ZARFANI</t>
  </si>
  <si>
    <t>2019-03-19 15:04:33.207</t>
  </si>
  <si>
    <t>LANGLOIS_B</t>
  </si>
  <si>
    <t>2019-03-19 15:13:38.510</t>
  </si>
  <si>
    <t>OUZED</t>
  </si>
  <si>
    <t>2019-03-19 15:17:43.253</t>
  </si>
  <si>
    <t>DEFRANCE_E</t>
  </si>
  <si>
    <t>2019-03-19 15:27:17.620</t>
  </si>
  <si>
    <t>PANOSSIAN</t>
  </si>
  <si>
    <t>2019-03-19 15:39:09.530</t>
  </si>
  <si>
    <t>BRADAI_RADH</t>
  </si>
  <si>
    <t>2019-03-19 16:04:08.827</t>
  </si>
  <si>
    <t>VINCENT_BAR</t>
  </si>
  <si>
    <t>2019-03-21 17:18:31.793</t>
  </si>
  <si>
    <t>RAZAT</t>
  </si>
  <si>
    <t>2019-03-21 17:32:47.610</t>
  </si>
  <si>
    <t>REBOUL_W</t>
  </si>
  <si>
    <t>2019-03-22 10:03:52.393</t>
  </si>
  <si>
    <t>MBAYE_B</t>
  </si>
  <si>
    <t>2019-03-22 10:10:16.660</t>
  </si>
  <si>
    <t>DANNI</t>
  </si>
  <si>
    <t>2019-03-22 10:33:55.577</t>
  </si>
  <si>
    <t>BONLIEU</t>
  </si>
  <si>
    <t>2019-03-22 14:36:18.723</t>
  </si>
  <si>
    <t>HENNY</t>
  </si>
  <si>
    <t>2019-03-29 10:46:59.113</t>
  </si>
  <si>
    <t>BOUABOUD</t>
  </si>
  <si>
    <t>2019-03-29 11:26:01.047</t>
  </si>
  <si>
    <t>PASCAL_C</t>
  </si>
  <si>
    <t>2019-03-29 11:28:59.900</t>
  </si>
  <si>
    <t>CZAPLA_F</t>
  </si>
  <si>
    <t>2019-03-29 11:29:44.923</t>
  </si>
  <si>
    <t>DRIOUICH</t>
  </si>
  <si>
    <t>2019-03-29 11:36:56.543</t>
  </si>
  <si>
    <t>2019-04-02 14:55:42.297</t>
  </si>
  <si>
    <t>ROBERT_NI</t>
  </si>
  <si>
    <t>2019-03-29 11:51:33.447</t>
  </si>
  <si>
    <t>LIMMER</t>
  </si>
  <si>
    <t>2019-04-09 15:01:17.523</t>
  </si>
  <si>
    <t>BENTIZZA</t>
  </si>
  <si>
    <t>2019-04-09 15:09:58.420</t>
  </si>
  <si>
    <t>AITZILAL</t>
  </si>
  <si>
    <t>2019-04-09 15:18:40.423</t>
  </si>
  <si>
    <t>DAMIEN_O</t>
  </si>
  <si>
    <t>2019-04-09 15:25:20.433</t>
  </si>
  <si>
    <t>LETERTRE_L</t>
  </si>
  <si>
    <t>2019-04-09 15:31:56.147</t>
  </si>
  <si>
    <t>AZOULAY_Y</t>
  </si>
  <si>
    <t>2019-04-16 14:28:42.253</t>
  </si>
  <si>
    <t>BELKHIRI</t>
  </si>
  <si>
    <t>2019-04-16 14:34:15.933</t>
  </si>
  <si>
    <t>RADENACPHILIPPE</t>
  </si>
  <si>
    <t>2019-04-16 16:10:56.777</t>
  </si>
  <si>
    <t>DOURLET</t>
  </si>
  <si>
    <t>2019-04-16 16:15:36.610</t>
  </si>
  <si>
    <t>DARDOUR</t>
  </si>
  <si>
    <t>2019-04-16 16:20:28.920</t>
  </si>
  <si>
    <t>GRUSSENMEYER</t>
  </si>
  <si>
    <t>2019-05-28 10:23:57.477</t>
  </si>
  <si>
    <t>2019-04-30 12:11:26.790</t>
  </si>
  <si>
    <t>VILLENEUVE_Y</t>
  </si>
  <si>
    <t>2019-04-30 12:24:58.687</t>
  </si>
  <si>
    <t>CAMBON</t>
  </si>
  <si>
    <t>2019-04-30 12:27:15.680</t>
  </si>
  <si>
    <t>MAHLER</t>
  </si>
  <si>
    <t>2019-04-30 12:28:23.730</t>
  </si>
  <si>
    <t>BRIONE</t>
  </si>
  <si>
    <t>2019-04-30 12:29:22.883</t>
  </si>
  <si>
    <t>RUEL</t>
  </si>
  <si>
    <t>2019-04-30 12:30:14.087</t>
  </si>
  <si>
    <t>DANAIS</t>
  </si>
  <si>
    <t>2019-04-30 14:22:49.540</t>
  </si>
  <si>
    <t>AVERTY_P</t>
  </si>
  <si>
    <t>2019-04-30 14:23:47.550</t>
  </si>
  <si>
    <t>ALENEOWONO</t>
  </si>
  <si>
    <t>2019-04-30 14:26:13.020</t>
  </si>
  <si>
    <t>VOTA</t>
  </si>
  <si>
    <t>2019-04-30 14:27:07.480</t>
  </si>
  <si>
    <t>MOUREU</t>
  </si>
  <si>
    <t>2019-05-09 10:54:55.460</t>
  </si>
  <si>
    <t>2019-05-09 10:55:08.687</t>
  </si>
  <si>
    <t>2019-05-09 11:20:43.190</t>
  </si>
  <si>
    <t>MATHERON</t>
  </si>
  <si>
    <t>2019-05-09 11:27:15.700</t>
  </si>
  <si>
    <t>DEPONNAT</t>
  </si>
  <si>
    <t>2019-05-09 15:04:25.227</t>
  </si>
  <si>
    <t>DIEBATE_M</t>
  </si>
  <si>
    <t>2019-05-09 15:29:00.317</t>
  </si>
  <si>
    <t>GAUTHEREAU</t>
  </si>
  <si>
    <t>2019-05-09 15:32:48.820</t>
  </si>
  <si>
    <t>NUNEZLOPEZ</t>
  </si>
  <si>
    <t>2019-05-09 15:53:22.717</t>
  </si>
  <si>
    <t>NICOLAS_GA</t>
  </si>
  <si>
    <t>2019-05-09 16:04:22.617</t>
  </si>
  <si>
    <t>LOEMBETSIBA_S</t>
  </si>
  <si>
    <t>2019-05-09 16:09:56.297</t>
  </si>
  <si>
    <t>GOFFIN_A</t>
  </si>
  <si>
    <t>2019-05-09 16:14:55.163</t>
  </si>
  <si>
    <t>YAOU</t>
  </si>
  <si>
    <t>2019-05-14 10:10:53.423</t>
  </si>
  <si>
    <t>MEROT</t>
  </si>
  <si>
    <t>2019-05-16 11:39:44.813</t>
  </si>
  <si>
    <t>JUBLIN</t>
  </si>
  <si>
    <t>2019-05-16 12:07:32.727</t>
  </si>
  <si>
    <t>TRIQUET</t>
  </si>
  <si>
    <t>2019-06-20 09:47:22.363</t>
  </si>
  <si>
    <t>2019-05-22 14:20:36.693</t>
  </si>
  <si>
    <t>ELSENER</t>
  </si>
  <si>
    <t>2019-05-22 14:23:55.360</t>
  </si>
  <si>
    <t>ZUNINO</t>
  </si>
  <si>
    <t>2019-05-22 14:25:40.670</t>
  </si>
  <si>
    <t>ELIA</t>
  </si>
  <si>
    <t>2019-05-28 10:53:40.327</t>
  </si>
  <si>
    <t>THAIS</t>
  </si>
  <si>
    <t>2019-05-28 10:54:43.757</t>
  </si>
  <si>
    <t>CIARDELLI</t>
  </si>
  <si>
    <t>2019-05-28 10:57:29.780</t>
  </si>
  <si>
    <t>CIVILI</t>
  </si>
  <si>
    <t>2019-05-28 10:58:44.583</t>
  </si>
  <si>
    <t>LOBRUTTO_R</t>
  </si>
  <si>
    <t>2019-06-03 09:35:11.633</t>
  </si>
  <si>
    <t>2019-06-13 10:41:37.727</t>
  </si>
  <si>
    <t>2019-06-13 10:53:37.867</t>
  </si>
  <si>
    <t>MAURICE_F</t>
  </si>
  <si>
    <t>2019-06-13 11:40:02.237</t>
  </si>
  <si>
    <t>NGOCAMUS</t>
  </si>
  <si>
    <t>2019-06-13 14:03:54.203</t>
  </si>
  <si>
    <t>BALLU</t>
  </si>
  <si>
    <t>2019-06-13 14:36:28.600</t>
  </si>
  <si>
    <t>CHEMALI</t>
  </si>
  <si>
    <t>2019-06-13 14:42:45.680</t>
  </si>
  <si>
    <t>DURIEUX_J</t>
  </si>
  <si>
    <t>2019-06-18 09:37:28.940</t>
  </si>
  <si>
    <t>2019-06-20 10:51:06.407</t>
  </si>
  <si>
    <t>DANOUNI</t>
  </si>
  <si>
    <t>2019-06-20 11:01:46.347</t>
  </si>
  <si>
    <t>CHI_R</t>
  </si>
  <si>
    <t>2019-06-20 11:09:56.503</t>
  </si>
  <si>
    <t>2019-06-20 12:20:46.140</t>
  </si>
  <si>
    <t>BOSCHETTO</t>
  </si>
  <si>
    <t>2019-06-26 17:25:52.067</t>
  </si>
  <si>
    <t>ELMESNAOUI</t>
  </si>
  <si>
    <t>2019-06-27 09:51:42.713</t>
  </si>
  <si>
    <t>THILLIEZ</t>
  </si>
  <si>
    <t>2019-06-27 09:55:20.393</t>
  </si>
  <si>
    <t>MEZOUED</t>
  </si>
  <si>
    <t>2019-06-27 09:59:22.423</t>
  </si>
  <si>
    <t>BLANC_CL</t>
  </si>
  <si>
    <t>2019-06-27 10:08:58.543</t>
  </si>
  <si>
    <t>AUDIBERT_K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</si>
</sst>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236"/>
  <sheetViews>
    <sheetView tabSelected="1" zoomScale="90" zoomScaleNormal="90" workbookViewId="0">
      <selection activeCell="G2" sqref="G2"/>
    </sheetView>
  </sheetViews>
  <sheetFormatPr baseColWidth="10" defaultRowHeight="15" x14ac:dyDescent="0.25"/>
  <cols>
    <col min="1" max="1" width="9.5703125" bestFit="1" customWidth="1"/>
    <col min="2" max="3" width="23.28515625" bestFit="1" customWidth="1"/>
    <col min="4" max="4" width="24.5703125" bestFit="1" customWidth="1"/>
    <col min="5" max="5" width="9.140625" bestFit="1" customWidth="1"/>
    <col min="7" max="7" width="26.140625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7" x14ac:dyDescent="0.25">
      <c r="A2">
        <v>606</v>
      </c>
      <c r="B2" t="s">
        <v>5</v>
      </c>
      <c r="C2" t="s">
        <v>6</v>
      </c>
      <c r="D2" t="s">
        <v>7</v>
      </c>
      <c r="E2">
        <v>634</v>
      </c>
      <c r="F2">
        <f>COUNTIF(E:E,E2)</f>
        <v>1</v>
      </c>
      <c r="G2" t="str">
        <f t="shared" ref="G2:G9" si="0">IF(F2=1,"",INDEX(B:B,MATCH(E2,E:E,0)))</f>
        <v/>
      </c>
    </row>
    <row r="3" spans="1:7" x14ac:dyDescent="0.25">
      <c r="A3">
        <v>607</v>
      </c>
      <c r="B3" t="s">
        <v>8</v>
      </c>
      <c r="C3" t="s">
        <v>6</v>
      </c>
      <c r="D3" t="s">
        <v>9</v>
      </c>
      <c r="E3">
        <v>615</v>
      </c>
      <c r="F3">
        <f t="shared" ref="F3:F66" si="1">COUNTIF(E:E,E3)</f>
        <v>1</v>
      </c>
      <c r="G3" t="str">
        <f t="shared" si="0"/>
        <v/>
      </c>
    </row>
    <row r="4" spans="1:7" x14ac:dyDescent="0.25">
      <c r="A4">
        <v>608</v>
      </c>
      <c r="B4" t="s">
        <v>10</v>
      </c>
      <c r="C4" t="s">
        <v>6</v>
      </c>
      <c r="D4" t="s">
        <v>9</v>
      </c>
      <c r="E4">
        <v>774</v>
      </c>
      <c r="F4">
        <f t="shared" si="1"/>
        <v>1</v>
      </c>
      <c r="G4" t="str">
        <f t="shared" si="0"/>
        <v/>
      </c>
    </row>
    <row r="5" spans="1:7" x14ac:dyDescent="0.25">
      <c r="A5">
        <v>609</v>
      </c>
      <c r="B5" t="s">
        <v>11</v>
      </c>
      <c r="C5" t="s">
        <v>6</v>
      </c>
      <c r="D5" t="s">
        <v>12</v>
      </c>
      <c r="E5">
        <v>998</v>
      </c>
      <c r="F5">
        <f t="shared" si="1"/>
        <v>1</v>
      </c>
      <c r="G5" t="str">
        <f t="shared" si="0"/>
        <v/>
      </c>
    </row>
    <row r="6" spans="1:7" x14ac:dyDescent="0.25">
      <c r="A6">
        <v>610</v>
      </c>
      <c r="B6" t="s">
        <v>11</v>
      </c>
      <c r="C6" t="s">
        <v>6</v>
      </c>
      <c r="D6" t="s">
        <v>13</v>
      </c>
      <c r="E6">
        <v>778</v>
      </c>
      <c r="F6">
        <f t="shared" si="1"/>
        <v>1</v>
      </c>
      <c r="G6" t="str">
        <f t="shared" si="0"/>
        <v/>
      </c>
    </row>
    <row r="7" spans="1:7" x14ac:dyDescent="0.25">
      <c r="A7">
        <v>611</v>
      </c>
      <c r="B7" t="s">
        <v>14</v>
      </c>
      <c r="C7" t="s">
        <v>6</v>
      </c>
      <c r="D7" t="s">
        <v>15</v>
      </c>
      <c r="E7">
        <v>1984</v>
      </c>
      <c r="F7">
        <f t="shared" si="1"/>
        <v>1</v>
      </c>
      <c r="G7" t="str">
        <f t="shared" si="0"/>
        <v/>
      </c>
    </row>
    <row r="8" spans="1:7" x14ac:dyDescent="0.25">
      <c r="A8">
        <v>612</v>
      </c>
      <c r="B8" t="s">
        <v>14</v>
      </c>
      <c r="C8" t="s">
        <v>6</v>
      </c>
      <c r="D8" t="s">
        <v>16</v>
      </c>
      <c r="E8">
        <v>1017</v>
      </c>
      <c r="F8">
        <f t="shared" si="1"/>
        <v>1</v>
      </c>
      <c r="G8" t="str">
        <f t="shared" si="0"/>
        <v/>
      </c>
    </row>
    <row r="9" spans="1:7" x14ac:dyDescent="0.25">
      <c r="A9">
        <v>613</v>
      </c>
      <c r="B9" t="s">
        <v>17</v>
      </c>
      <c r="C9" t="s">
        <v>6</v>
      </c>
      <c r="D9" t="s">
        <v>18</v>
      </c>
      <c r="E9">
        <v>1822</v>
      </c>
      <c r="F9">
        <f t="shared" si="1"/>
        <v>1</v>
      </c>
      <c r="G9" t="str">
        <f t="shared" si="0"/>
        <v/>
      </c>
    </row>
    <row r="10" spans="1:7" x14ac:dyDescent="0.25">
      <c r="A10">
        <v>614</v>
      </c>
      <c r="B10" t="s">
        <v>17</v>
      </c>
      <c r="C10" t="s">
        <v>19</v>
      </c>
      <c r="D10" t="s">
        <v>20</v>
      </c>
      <c r="E10">
        <v>832</v>
      </c>
      <c r="F10">
        <f t="shared" si="1"/>
        <v>2</v>
      </c>
      <c r="G10" t="str">
        <f>IF(F10=1,"",INDEX(B:B,MATCH(E10,E:E,0)))</f>
        <v>2016-11-18 12:13:49.630</v>
      </c>
    </row>
    <row r="11" spans="1:7" x14ac:dyDescent="0.25">
      <c r="A11">
        <v>615</v>
      </c>
      <c r="B11" t="s">
        <v>21</v>
      </c>
      <c r="C11" t="s">
        <v>6</v>
      </c>
      <c r="D11" t="s">
        <v>22</v>
      </c>
      <c r="E11">
        <v>1007</v>
      </c>
      <c r="F11">
        <f t="shared" si="1"/>
        <v>1</v>
      </c>
      <c r="G11" t="str">
        <f t="shared" ref="G11:G74" si="2">IF(F11=1,"",INDEX(B:B,MATCH(E11,E:E,0)))</f>
        <v/>
      </c>
    </row>
    <row r="12" spans="1:7" x14ac:dyDescent="0.25">
      <c r="A12">
        <v>616</v>
      </c>
      <c r="B12" t="s">
        <v>21</v>
      </c>
      <c r="C12" t="s">
        <v>6</v>
      </c>
      <c r="D12" t="s">
        <v>23</v>
      </c>
      <c r="E12">
        <v>872</v>
      </c>
      <c r="F12">
        <f t="shared" si="1"/>
        <v>1</v>
      </c>
      <c r="G12" t="str">
        <f t="shared" si="2"/>
        <v/>
      </c>
    </row>
    <row r="13" spans="1:7" x14ac:dyDescent="0.25">
      <c r="A13">
        <v>617</v>
      </c>
      <c r="B13" t="s">
        <v>24</v>
      </c>
      <c r="C13" t="s">
        <v>6</v>
      </c>
      <c r="D13" t="s">
        <v>25</v>
      </c>
      <c r="E13">
        <v>1194</v>
      </c>
      <c r="F13">
        <f t="shared" si="1"/>
        <v>1</v>
      </c>
      <c r="G13" t="str">
        <f t="shared" si="2"/>
        <v/>
      </c>
    </row>
    <row r="14" spans="1:7" x14ac:dyDescent="0.25">
      <c r="A14">
        <v>618</v>
      </c>
      <c r="B14" t="s">
        <v>24</v>
      </c>
      <c r="C14" t="s">
        <v>6</v>
      </c>
      <c r="D14" t="s">
        <v>26</v>
      </c>
      <c r="E14">
        <v>994</v>
      </c>
      <c r="F14">
        <f t="shared" si="1"/>
        <v>1</v>
      </c>
      <c r="G14" t="str">
        <f t="shared" si="2"/>
        <v/>
      </c>
    </row>
    <row r="15" spans="1:7" x14ac:dyDescent="0.25">
      <c r="A15">
        <v>619</v>
      </c>
      <c r="B15" t="s">
        <v>27</v>
      </c>
      <c r="C15" t="s">
        <v>6</v>
      </c>
      <c r="D15" t="s">
        <v>28</v>
      </c>
      <c r="E15">
        <v>794</v>
      </c>
      <c r="F15">
        <f t="shared" si="1"/>
        <v>1</v>
      </c>
      <c r="G15" t="str">
        <f t="shared" si="2"/>
        <v/>
      </c>
    </row>
    <row r="16" spans="1:7" x14ac:dyDescent="0.25">
      <c r="A16">
        <v>620</v>
      </c>
      <c r="B16" t="s">
        <v>27</v>
      </c>
      <c r="C16" t="s">
        <v>6</v>
      </c>
      <c r="D16" t="s">
        <v>29</v>
      </c>
      <c r="E16">
        <v>1090</v>
      </c>
      <c r="F16">
        <f t="shared" si="1"/>
        <v>1</v>
      </c>
      <c r="G16" t="str">
        <f t="shared" si="2"/>
        <v/>
      </c>
    </row>
    <row r="17" spans="1:7" x14ac:dyDescent="0.25">
      <c r="A17">
        <v>621</v>
      </c>
      <c r="B17" t="s">
        <v>30</v>
      </c>
      <c r="C17" t="s">
        <v>6</v>
      </c>
      <c r="D17" t="s">
        <v>29</v>
      </c>
      <c r="E17">
        <v>1637</v>
      </c>
      <c r="F17">
        <f t="shared" si="1"/>
        <v>1</v>
      </c>
      <c r="G17" t="str">
        <f t="shared" si="2"/>
        <v/>
      </c>
    </row>
    <row r="18" spans="1:7" x14ac:dyDescent="0.25">
      <c r="A18">
        <v>622</v>
      </c>
      <c r="B18" t="s">
        <v>30</v>
      </c>
      <c r="C18" t="s">
        <v>31</v>
      </c>
      <c r="D18" t="s">
        <v>32</v>
      </c>
      <c r="E18">
        <v>900</v>
      </c>
      <c r="F18">
        <f t="shared" si="1"/>
        <v>2</v>
      </c>
      <c r="G18" t="str">
        <f t="shared" si="2"/>
        <v>2016-11-18 12:13:49.690</v>
      </c>
    </row>
    <row r="19" spans="1:7" x14ac:dyDescent="0.25">
      <c r="A19">
        <v>623</v>
      </c>
      <c r="B19" t="s">
        <v>30</v>
      </c>
      <c r="C19" t="s">
        <v>6</v>
      </c>
      <c r="D19" t="s">
        <v>33</v>
      </c>
      <c r="E19">
        <v>980</v>
      </c>
      <c r="F19">
        <f t="shared" si="1"/>
        <v>1</v>
      </c>
      <c r="G19" t="str">
        <f t="shared" si="2"/>
        <v/>
      </c>
    </row>
    <row r="20" spans="1:7" x14ac:dyDescent="0.25">
      <c r="A20">
        <v>624</v>
      </c>
      <c r="B20" t="s">
        <v>30</v>
      </c>
      <c r="C20" t="s">
        <v>6</v>
      </c>
      <c r="D20" t="s">
        <v>34</v>
      </c>
      <c r="E20">
        <v>1832</v>
      </c>
      <c r="F20">
        <f t="shared" si="1"/>
        <v>1</v>
      </c>
      <c r="G20" t="str">
        <f t="shared" si="2"/>
        <v/>
      </c>
    </row>
    <row r="21" spans="1:7" x14ac:dyDescent="0.25">
      <c r="A21">
        <v>625</v>
      </c>
      <c r="B21" t="s">
        <v>35</v>
      </c>
      <c r="C21" t="s">
        <v>6</v>
      </c>
      <c r="D21" t="s">
        <v>36</v>
      </c>
      <c r="E21">
        <v>1366</v>
      </c>
      <c r="F21">
        <f t="shared" si="1"/>
        <v>1</v>
      </c>
      <c r="G21" t="str">
        <f t="shared" si="2"/>
        <v/>
      </c>
    </row>
    <row r="22" spans="1:7" x14ac:dyDescent="0.25">
      <c r="A22">
        <v>626</v>
      </c>
      <c r="B22" t="s">
        <v>35</v>
      </c>
      <c r="C22" t="s">
        <v>37</v>
      </c>
      <c r="D22" t="s">
        <v>38</v>
      </c>
      <c r="E22">
        <v>1286</v>
      </c>
      <c r="F22">
        <f t="shared" si="1"/>
        <v>2</v>
      </c>
      <c r="G22" t="str">
        <f t="shared" si="2"/>
        <v>2016-11-18 12:13:49.707</v>
      </c>
    </row>
    <row r="23" spans="1:7" x14ac:dyDescent="0.25">
      <c r="A23">
        <v>627</v>
      </c>
      <c r="B23" t="s">
        <v>35</v>
      </c>
      <c r="C23" t="s">
        <v>6</v>
      </c>
      <c r="D23" t="s">
        <v>39</v>
      </c>
      <c r="E23">
        <v>1026</v>
      </c>
      <c r="F23">
        <f t="shared" si="1"/>
        <v>1</v>
      </c>
      <c r="G23" t="str">
        <f t="shared" si="2"/>
        <v/>
      </c>
    </row>
    <row r="24" spans="1:7" x14ac:dyDescent="0.25">
      <c r="A24">
        <v>628</v>
      </c>
      <c r="B24" t="s">
        <v>35</v>
      </c>
      <c r="C24" t="s">
        <v>6</v>
      </c>
      <c r="D24" t="s">
        <v>40</v>
      </c>
      <c r="E24">
        <v>768</v>
      </c>
      <c r="F24">
        <f t="shared" si="1"/>
        <v>1</v>
      </c>
      <c r="G24" t="str">
        <f t="shared" si="2"/>
        <v/>
      </c>
    </row>
    <row r="25" spans="1:7" x14ac:dyDescent="0.25">
      <c r="A25">
        <v>629</v>
      </c>
      <c r="B25" t="s">
        <v>41</v>
      </c>
      <c r="C25" t="s">
        <v>6</v>
      </c>
      <c r="D25" t="s">
        <v>42</v>
      </c>
      <c r="E25">
        <v>1469</v>
      </c>
      <c r="F25">
        <f t="shared" si="1"/>
        <v>1</v>
      </c>
      <c r="G25" t="str">
        <f t="shared" si="2"/>
        <v/>
      </c>
    </row>
    <row r="26" spans="1:7" x14ac:dyDescent="0.25">
      <c r="A26">
        <v>630</v>
      </c>
      <c r="B26" t="s">
        <v>41</v>
      </c>
      <c r="C26" t="s">
        <v>43</v>
      </c>
      <c r="D26" t="s">
        <v>44</v>
      </c>
      <c r="E26">
        <v>1618</v>
      </c>
      <c r="F26">
        <f t="shared" si="1"/>
        <v>3</v>
      </c>
      <c r="G26" t="str">
        <f t="shared" si="2"/>
        <v>2016-11-18 12:13:49.720</v>
      </c>
    </row>
    <row r="27" spans="1:7" x14ac:dyDescent="0.25">
      <c r="A27">
        <v>631</v>
      </c>
      <c r="B27" t="s">
        <v>41</v>
      </c>
      <c r="C27" t="s">
        <v>45</v>
      </c>
      <c r="D27" t="s">
        <v>46</v>
      </c>
      <c r="E27">
        <v>1520</v>
      </c>
      <c r="F27">
        <f t="shared" si="1"/>
        <v>3</v>
      </c>
      <c r="G27" t="str">
        <f t="shared" si="2"/>
        <v>2016-11-18 12:13:49.720</v>
      </c>
    </row>
    <row r="28" spans="1:7" x14ac:dyDescent="0.25">
      <c r="A28">
        <v>632</v>
      </c>
      <c r="B28" t="s">
        <v>41</v>
      </c>
      <c r="C28" t="s">
        <v>47</v>
      </c>
      <c r="D28" t="s">
        <v>48</v>
      </c>
      <c r="E28">
        <v>859</v>
      </c>
      <c r="F28">
        <f t="shared" si="1"/>
        <v>2</v>
      </c>
      <c r="G28" t="str">
        <f t="shared" si="2"/>
        <v>2016-11-18 12:13:49.720</v>
      </c>
    </row>
    <row r="29" spans="1:7" x14ac:dyDescent="0.25">
      <c r="A29">
        <v>633</v>
      </c>
      <c r="B29" t="s">
        <v>49</v>
      </c>
      <c r="C29" t="s">
        <v>6</v>
      </c>
      <c r="D29" t="s">
        <v>50</v>
      </c>
      <c r="E29">
        <v>1046</v>
      </c>
      <c r="F29">
        <f t="shared" si="1"/>
        <v>1</v>
      </c>
      <c r="G29" t="str">
        <f t="shared" si="2"/>
        <v/>
      </c>
    </row>
    <row r="30" spans="1:7" x14ac:dyDescent="0.25">
      <c r="A30">
        <v>634</v>
      </c>
      <c r="B30" t="s">
        <v>49</v>
      </c>
      <c r="C30" t="s">
        <v>51</v>
      </c>
      <c r="D30" t="s">
        <v>52</v>
      </c>
      <c r="E30">
        <v>1782</v>
      </c>
      <c r="F30">
        <f t="shared" si="1"/>
        <v>2</v>
      </c>
      <c r="G30" t="str">
        <f t="shared" si="2"/>
        <v>2016-11-18 12:13:49.737</v>
      </c>
    </row>
    <row r="31" spans="1:7" x14ac:dyDescent="0.25">
      <c r="A31">
        <v>635</v>
      </c>
      <c r="B31" t="s">
        <v>49</v>
      </c>
      <c r="C31" t="s">
        <v>6</v>
      </c>
      <c r="D31" t="s">
        <v>53</v>
      </c>
      <c r="E31">
        <v>1626</v>
      </c>
      <c r="F31">
        <f t="shared" si="1"/>
        <v>1</v>
      </c>
      <c r="G31" t="str">
        <f t="shared" si="2"/>
        <v/>
      </c>
    </row>
    <row r="32" spans="1:7" x14ac:dyDescent="0.25">
      <c r="A32">
        <v>636</v>
      </c>
      <c r="B32" t="s">
        <v>49</v>
      </c>
      <c r="C32" t="s">
        <v>6</v>
      </c>
      <c r="D32" t="s">
        <v>54</v>
      </c>
      <c r="E32">
        <v>855</v>
      </c>
      <c r="F32">
        <f t="shared" si="1"/>
        <v>1</v>
      </c>
      <c r="G32" t="str">
        <f t="shared" si="2"/>
        <v/>
      </c>
    </row>
    <row r="33" spans="1:7" x14ac:dyDescent="0.25">
      <c r="A33">
        <v>637</v>
      </c>
      <c r="B33" t="s">
        <v>55</v>
      </c>
      <c r="C33" t="s">
        <v>6</v>
      </c>
      <c r="D33" t="s">
        <v>56</v>
      </c>
      <c r="E33">
        <v>858</v>
      </c>
      <c r="F33">
        <f t="shared" si="1"/>
        <v>1</v>
      </c>
      <c r="G33" t="str">
        <f t="shared" si="2"/>
        <v/>
      </c>
    </row>
    <row r="34" spans="1:7" x14ac:dyDescent="0.25">
      <c r="A34">
        <v>638</v>
      </c>
      <c r="B34" t="s">
        <v>55</v>
      </c>
      <c r="C34" t="s">
        <v>57</v>
      </c>
      <c r="D34" t="s">
        <v>58</v>
      </c>
      <c r="E34">
        <v>952</v>
      </c>
      <c r="F34">
        <f t="shared" si="1"/>
        <v>2</v>
      </c>
      <c r="G34" t="str">
        <f t="shared" si="2"/>
        <v>2016-11-18 12:13:49.753</v>
      </c>
    </row>
    <row r="35" spans="1:7" x14ac:dyDescent="0.25">
      <c r="A35">
        <v>639</v>
      </c>
      <c r="B35" t="s">
        <v>55</v>
      </c>
      <c r="C35" t="s">
        <v>6</v>
      </c>
      <c r="D35" t="s">
        <v>59</v>
      </c>
      <c r="E35">
        <v>990</v>
      </c>
      <c r="F35">
        <f t="shared" si="1"/>
        <v>1</v>
      </c>
      <c r="G35" t="str">
        <f t="shared" si="2"/>
        <v/>
      </c>
    </row>
    <row r="36" spans="1:7" x14ac:dyDescent="0.25">
      <c r="A36">
        <v>640</v>
      </c>
      <c r="B36" t="s">
        <v>55</v>
      </c>
      <c r="C36" t="s">
        <v>6</v>
      </c>
      <c r="D36" t="s">
        <v>59</v>
      </c>
      <c r="E36">
        <v>1243</v>
      </c>
      <c r="F36">
        <f t="shared" si="1"/>
        <v>1</v>
      </c>
      <c r="G36" t="str">
        <f t="shared" si="2"/>
        <v/>
      </c>
    </row>
    <row r="37" spans="1:7" x14ac:dyDescent="0.25">
      <c r="A37">
        <v>641</v>
      </c>
      <c r="B37" t="s">
        <v>60</v>
      </c>
      <c r="C37" t="s">
        <v>6</v>
      </c>
      <c r="D37" t="s">
        <v>59</v>
      </c>
      <c r="E37">
        <v>1572</v>
      </c>
      <c r="F37">
        <f t="shared" si="1"/>
        <v>1</v>
      </c>
      <c r="G37" t="str">
        <f t="shared" si="2"/>
        <v/>
      </c>
    </row>
    <row r="38" spans="1:7" x14ac:dyDescent="0.25">
      <c r="A38">
        <v>642</v>
      </c>
      <c r="B38" t="s">
        <v>60</v>
      </c>
      <c r="C38" t="s">
        <v>6</v>
      </c>
      <c r="D38" t="s">
        <v>61</v>
      </c>
      <c r="E38">
        <v>760</v>
      </c>
      <c r="F38">
        <f t="shared" si="1"/>
        <v>1</v>
      </c>
      <c r="G38" t="str">
        <f t="shared" si="2"/>
        <v/>
      </c>
    </row>
    <row r="39" spans="1:7" x14ac:dyDescent="0.25">
      <c r="A39">
        <v>643</v>
      </c>
      <c r="B39" t="s">
        <v>60</v>
      </c>
      <c r="C39" t="s">
        <v>6</v>
      </c>
      <c r="D39" t="s">
        <v>62</v>
      </c>
      <c r="E39">
        <v>881</v>
      </c>
      <c r="F39">
        <f t="shared" si="1"/>
        <v>1</v>
      </c>
      <c r="G39" t="str">
        <f t="shared" si="2"/>
        <v/>
      </c>
    </row>
    <row r="40" spans="1:7" x14ac:dyDescent="0.25">
      <c r="A40">
        <v>644</v>
      </c>
      <c r="B40" t="s">
        <v>60</v>
      </c>
      <c r="C40" t="s">
        <v>63</v>
      </c>
      <c r="D40" t="s">
        <v>64</v>
      </c>
      <c r="E40">
        <v>792</v>
      </c>
      <c r="F40">
        <f t="shared" si="1"/>
        <v>3</v>
      </c>
      <c r="G40" t="str">
        <f t="shared" si="2"/>
        <v>2016-11-18 12:13:49.770</v>
      </c>
    </row>
    <row r="41" spans="1:7" x14ac:dyDescent="0.25">
      <c r="A41">
        <v>645</v>
      </c>
      <c r="B41" t="s">
        <v>65</v>
      </c>
      <c r="C41" t="s">
        <v>6</v>
      </c>
      <c r="D41" t="s">
        <v>66</v>
      </c>
      <c r="E41">
        <v>1048</v>
      </c>
      <c r="F41">
        <f t="shared" si="1"/>
        <v>1</v>
      </c>
      <c r="G41" t="str">
        <f t="shared" si="2"/>
        <v/>
      </c>
    </row>
    <row r="42" spans="1:7" x14ac:dyDescent="0.25">
      <c r="A42">
        <v>646</v>
      </c>
      <c r="B42" t="s">
        <v>65</v>
      </c>
      <c r="C42" t="s">
        <v>6</v>
      </c>
      <c r="D42" t="s">
        <v>67</v>
      </c>
      <c r="E42">
        <v>1779</v>
      </c>
      <c r="F42">
        <f t="shared" si="1"/>
        <v>1</v>
      </c>
      <c r="G42" t="str">
        <f t="shared" si="2"/>
        <v/>
      </c>
    </row>
    <row r="43" spans="1:7" x14ac:dyDescent="0.25">
      <c r="A43">
        <v>647</v>
      </c>
      <c r="B43" t="s">
        <v>65</v>
      </c>
      <c r="C43" t="s">
        <v>68</v>
      </c>
      <c r="D43" t="s">
        <v>69</v>
      </c>
      <c r="E43">
        <v>788</v>
      </c>
      <c r="F43">
        <f t="shared" si="1"/>
        <v>3</v>
      </c>
      <c r="G43" t="str">
        <f t="shared" si="2"/>
        <v>2016-11-18 12:13:49.783</v>
      </c>
    </row>
    <row r="44" spans="1:7" x14ac:dyDescent="0.25">
      <c r="A44">
        <v>648</v>
      </c>
      <c r="B44" t="s">
        <v>70</v>
      </c>
      <c r="C44" t="s">
        <v>71</v>
      </c>
      <c r="D44" t="s">
        <v>72</v>
      </c>
      <c r="E44">
        <v>1828</v>
      </c>
      <c r="F44">
        <f t="shared" si="1"/>
        <v>2</v>
      </c>
      <c r="G44" t="str">
        <f t="shared" si="2"/>
        <v>2016-11-18 12:14:13.410</v>
      </c>
    </row>
    <row r="45" spans="1:7" x14ac:dyDescent="0.25">
      <c r="A45">
        <v>649</v>
      </c>
      <c r="B45" t="s">
        <v>73</v>
      </c>
      <c r="C45" t="s">
        <v>6</v>
      </c>
      <c r="D45" t="s">
        <v>74</v>
      </c>
      <c r="E45">
        <v>609</v>
      </c>
      <c r="F45">
        <f t="shared" si="1"/>
        <v>1</v>
      </c>
      <c r="G45" t="str">
        <f t="shared" si="2"/>
        <v/>
      </c>
    </row>
    <row r="46" spans="1:7" x14ac:dyDescent="0.25">
      <c r="A46">
        <v>650</v>
      </c>
      <c r="B46" t="s">
        <v>73</v>
      </c>
      <c r="C46" t="s">
        <v>6</v>
      </c>
      <c r="D46" t="s">
        <v>74</v>
      </c>
      <c r="E46">
        <v>616</v>
      </c>
      <c r="F46">
        <f t="shared" si="1"/>
        <v>1</v>
      </c>
      <c r="G46" t="str">
        <f t="shared" si="2"/>
        <v/>
      </c>
    </row>
    <row r="47" spans="1:7" x14ac:dyDescent="0.25">
      <c r="A47">
        <v>651</v>
      </c>
      <c r="B47" t="s">
        <v>75</v>
      </c>
      <c r="C47" t="s">
        <v>6</v>
      </c>
      <c r="D47" t="s">
        <v>74</v>
      </c>
      <c r="E47">
        <v>619</v>
      </c>
      <c r="F47">
        <f t="shared" si="1"/>
        <v>1</v>
      </c>
      <c r="G47" t="str">
        <f t="shared" si="2"/>
        <v/>
      </c>
    </row>
    <row r="48" spans="1:7" x14ac:dyDescent="0.25">
      <c r="A48">
        <v>652</v>
      </c>
      <c r="B48" t="s">
        <v>75</v>
      </c>
      <c r="C48" t="s">
        <v>6</v>
      </c>
      <c r="D48" t="s">
        <v>74</v>
      </c>
      <c r="E48">
        <v>631</v>
      </c>
      <c r="F48">
        <f t="shared" si="1"/>
        <v>1</v>
      </c>
      <c r="G48" t="str">
        <f t="shared" si="2"/>
        <v/>
      </c>
    </row>
    <row r="49" spans="1:7" x14ac:dyDescent="0.25">
      <c r="A49">
        <v>653</v>
      </c>
      <c r="B49" t="s">
        <v>76</v>
      </c>
      <c r="C49" t="s">
        <v>6</v>
      </c>
      <c r="D49" t="s">
        <v>77</v>
      </c>
      <c r="E49">
        <v>2105</v>
      </c>
      <c r="F49">
        <f t="shared" si="1"/>
        <v>1</v>
      </c>
      <c r="G49" t="str">
        <f t="shared" si="2"/>
        <v/>
      </c>
    </row>
    <row r="50" spans="1:7" x14ac:dyDescent="0.25">
      <c r="A50">
        <v>654</v>
      </c>
      <c r="B50" t="s">
        <v>78</v>
      </c>
      <c r="C50" t="s">
        <v>79</v>
      </c>
      <c r="D50" t="s">
        <v>80</v>
      </c>
      <c r="E50">
        <v>826</v>
      </c>
      <c r="F50">
        <f t="shared" si="1"/>
        <v>2</v>
      </c>
      <c r="G50" t="str">
        <f t="shared" si="2"/>
        <v>2016-11-18 12:14:13.473</v>
      </c>
    </row>
    <row r="51" spans="1:7" x14ac:dyDescent="0.25">
      <c r="A51">
        <v>655</v>
      </c>
      <c r="B51" t="s">
        <v>78</v>
      </c>
      <c r="C51" t="s">
        <v>6</v>
      </c>
      <c r="D51" t="s">
        <v>81</v>
      </c>
      <c r="E51">
        <v>907</v>
      </c>
      <c r="F51">
        <f t="shared" si="1"/>
        <v>1</v>
      </c>
      <c r="G51" t="str">
        <f t="shared" si="2"/>
        <v/>
      </c>
    </row>
    <row r="52" spans="1:7" x14ac:dyDescent="0.25">
      <c r="A52">
        <v>656</v>
      </c>
      <c r="B52" t="s">
        <v>82</v>
      </c>
      <c r="C52" t="s">
        <v>6</v>
      </c>
      <c r="D52" t="s">
        <v>83</v>
      </c>
      <c r="E52">
        <v>733</v>
      </c>
      <c r="F52">
        <f t="shared" si="1"/>
        <v>1</v>
      </c>
      <c r="G52" t="str">
        <f t="shared" si="2"/>
        <v/>
      </c>
    </row>
    <row r="53" spans="1:7" x14ac:dyDescent="0.25">
      <c r="A53">
        <v>657</v>
      </c>
      <c r="B53" t="s">
        <v>84</v>
      </c>
      <c r="C53" t="s">
        <v>6</v>
      </c>
      <c r="D53" t="s">
        <v>85</v>
      </c>
      <c r="E53">
        <v>1008</v>
      </c>
      <c r="F53">
        <f t="shared" si="1"/>
        <v>1</v>
      </c>
      <c r="G53" t="str">
        <f t="shared" si="2"/>
        <v/>
      </c>
    </row>
    <row r="54" spans="1:7" x14ac:dyDescent="0.25">
      <c r="A54">
        <v>658</v>
      </c>
      <c r="B54" t="s">
        <v>86</v>
      </c>
      <c r="C54" t="s">
        <v>87</v>
      </c>
      <c r="D54" t="s">
        <v>88</v>
      </c>
      <c r="E54">
        <v>721</v>
      </c>
      <c r="F54">
        <f t="shared" si="1"/>
        <v>2</v>
      </c>
      <c r="G54" t="str">
        <f t="shared" si="2"/>
        <v>2016-11-18 12:14:13.520</v>
      </c>
    </row>
    <row r="55" spans="1:7" x14ac:dyDescent="0.25">
      <c r="A55">
        <v>659</v>
      </c>
      <c r="B55" t="s">
        <v>86</v>
      </c>
      <c r="C55" t="s">
        <v>6</v>
      </c>
      <c r="D55" t="s">
        <v>89</v>
      </c>
      <c r="E55">
        <v>1118</v>
      </c>
      <c r="F55">
        <f t="shared" si="1"/>
        <v>3</v>
      </c>
      <c r="G55" t="str">
        <f t="shared" si="2"/>
        <v>2016-11-18 12:14:13.520</v>
      </c>
    </row>
    <row r="56" spans="1:7" x14ac:dyDescent="0.25">
      <c r="A56">
        <v>660</v>
      </c>
      <c r="B56" t="s">
        <v>90</v>
      </c>
      <c r="C56" t="s">
        <v>6</v>
      </c>
      <c r="D56" t="s">
        <v>91</v>
      </c>
      <c r="E56">
        <v>617</v>
      </c>
      <c r="F56">
        <f t="shared" si="1"/>
        <v>1</v>
      </c>
      <c r="G56" t="str">
        <f t="shared" si="2"/>
        <v/>
      </c>
    </row>
    <row r="57" spans="1:7" x14ac:dyDescent="0.25">
      <c r="A57">
        <v>661</v>
      </c>
      <c r="B57" t="s">
        <v>90</v>
      </c>
      <c r="C57" t="s">
        <v>6</v>
      </c>
      <c r="D57" t="s">
        <v>91</v>
      </c>
      <c r="E57">
        <v>948</v>
      </c>
      <c r="F57">
        <f t="shared" si="1"/>
        <v>1</v>
      </c>
      <c r="G57" t="str">
        <f t="shared" si="2"/>
        <v/>
      </c>
    </row>
    <row r="58" spans="1:7" x14ac:dyDescent="0.25">
      <c r="A58">
        <v>662</v>
      </c>
      <c r="B58" t="s">
        <v>92</v>
      </c>
      <c r="C58" t="s">
        <v>6</v>
      </c>
      <c r="D58" t="s">
        <v>91</v>
      </c>
      <c r="E58">
        <v>1394</v>
      </c>
      <c r="F58">
        <f t="shared" si="1"/>
        <v>1</v>
      </c>
      <c r="G58" t="str">
        <f t="shared" si="2"/>
        <v/>
      </c>
    </row>
    <row r="59" spans="1:7" x14ac:dyDescent="0.25">
      <c r="A59">
        <v>663</v>
      </c>
      <c r="B59" t="s">
        <v>92</v>
      </c>
      <c r="C59" t="s">
        <v>93</v>
      </c>
      <c r="D59" t="s">
        <v>94</v>
      </c>
      <c r="E59">
        <v>949</v>
      </c>
      <c r="F59">
        <f t="shared" si="1"/>
        <v>2</v>
      </c>
      <c r="G59" t="str">
        <f t="shared" si="2"/>
        <v>2016-11-18 12:14:13.553</v>
      </c>
    </row>
    <row r="60" spans="1:7" x14ac:dyDescent="0.25">
      <c r="A60">
        <v>664</v>
      </c>
      <c r="B60" t="s">
        <v>95</v>
      </c>
      <c r="C60" t="s">
        <v>6</v>
      </c>
      <c r="D60" t="s">
        <v>96</v>
      </c>
      <c r="E60">
        <v>970</v>
      </c>
      <c r="F60">
        <f t="shared" si="1"/>
        <v>1</v>
      </c>
      <c r="G60" t="str">
        <f t="shared" si="2"/>
        <v/>
      </c>
    </row>
    <row r="61" spans="1:7" x14ac:dyDescent="0.25">
      <c r="A61">
        <v>665</v>
      </c>
      <c r="B61" t="s">
        <v>95</v>
      </c>
      <c r="C61" t="s">
        <v>97</v>
      </c>
      <c r="D61" t="s">
        <v>98</v>
      </c>
      <c r="E61">
        <v>1148</v>
      </c>
      <c r="F61">
        <f t="shared" si="1"/>
        <v>3</v>
      </c>
      <c r="G61" t="str">
        <f t="shared" si="2"/>
        <v>2016-11-18 12:14:13.567</v>
      </c>
    </row>
    <row r="62" spans="1:7" x14ac:dyDescent="0.25">
      <c r="A62">
        <v>666</v>
      </c>
      <c r="B62" t="s">
        <v>95</v>
      </c>
      <c r="C62" t="s">
        <v>99</v>
      </c>
      <c r="D62" t="s">
        <v>100</v>
      </c>
      <c r="E62">
        <v>1342</v>
      </c>
      <c r="F62">
        <f t="shared" si="1"/>
        <v>2</v>
      </c>
      <c r="G62" t="str">
        <f t="shared" si="2"/>
        <v>2016-11-18 12:14:13.567</v>
      </c>
    </row>
    <row r="63" spans="1:7" x14ac:dyDescent="0.25">
      <c r="A63">
        <v>667</v>
      </c>
      <c r="B63" t="s">
        <v>101</v>
      </c>
      <c r="C63" t="s">
        <v>6</v>
      </c>
      <c r="D63" t="s">
        <v>102</v>
      </c>
      <c r="E63">
        <v>841</v>
      </c>
      <c r="F63">
        <f t="shared" si="1"/>
        <v>2</v>
      </c>
      <c r="G63" t="str">
        <f t="shared" si="2"/>
        <v>2016-11-18 12:14:13.600</v>
      </c>
    </row>
    <row r="64" spans="1:7" x14ac:dyDescent="0.25">
      <c r="A64">
        <v>668</v>
      </c>
      <c r="B64" t="s">
        <v>101</v>
      </c>
      <c r="C64" t="s">
        <v>6</v>
      </c>
      <c r="D64" t="s">
        <v>103</v>
      </c>
      <c r="E64">
        <v>1502</v>
      </c>
      <c r="F64">
        <f t="shared" si="1"/>
        <v>1</v>
      </c>
      <c r="G64" t="str">
        <f t="shared" si="2"/>
        <v/>
      </c>
    </row>
    <row r="65" spans="1:7" x14ac:dyDescent="0.25">
      <c r="A65">
        <v>669</v>
      </c>
      <c r="B65" t="s">
        <v>101</v>
      </c>
      <c r="C65" t="s">
        <v>6</v>
      </c>
      <c r="D65" t="s">
        <v>104</v>
      </c>
      <c r="E65">
        <v>982</v>
      </c>
      <c r="F65">
        <f t="shared" si="1"/>
        <v>1</v>
      </c>
      <c r="G65" t="str">
        <f t="shared" si="2"/>
        <v/>
      </c>
    </row>
    <row r="66" spans="1:7" x14ac:dyDescent="0.25">
      <c r="A66">
        <v>670</v>
      </c>
      <c r="B66" t="s">
        <v>105</v>
      </c>
      <c r="C66" t="s">
        <v>106</v>
      </c>
      <c r="D66" t="s">
        <v>107</v>
      </c>
      <c r="E66">
        <v>1043</v>
      </c>
      <c r="F66">
        <f t="shared" si="1"/>
        <v>2</v>
      </c>
      <c r="G66" t="str">
        <f t="shared" si="2"/>
        <v>2016-11-18 12:14:13.613</v>
      </c>
    </row>
    <row r="67" spans="1:7" x14ac:dyDescent="0.25">
      <c r="A67">
        <v>671</v>
      </c>
      <c r="B67" t="s">
        <v>105</v>
      </c>
      <c r="C67" t="s">
        <v>6</v>
      </c>
      <c r="D67" t="s">
        <v>108</v>
      </c>
      <c r="E67">
        <v>675</v>
      </c>
      <c r="F67">
        <f t="shared" ref="F67:F130" si="3">COUNTIF(E:E,E67)</f>
        <v>1</v>
      </c>
      <c r="G67" t="str">
        <f t="shared" si="2"/>
        <v/>
      </c>
    </row>
    <row r="68" spans="1:7" x14ac:dyDescent="0.25">
      <c r="A68">
        <v>672</v>
      </c>
      <c r="B68" t="s">
        <v>109</v>
      </c>
      <c r="C68" t="s">
        <v>6</v>
      </c>
      <c r="D68" t="s">
        <v>110</v>
      </c>
      <c r="E68">
        <v>842</v>
      </c>
      <c r="F68">
        <f t="shared" si="3"/>
        <v>2</v>
      </c>
      <c r="G68" t="str">
        <f t="shared" si="2"/>
        <v>2016-11-18 12:14:13.630</v>
      </c>
    </row>
    <row r="69" spans="1:7" x14ac:dyDescent="0.25">
      <c r="A69">
        <v>673</v>
      </c>
      <c r="B69" t="s">
        <v>109</v>
      </c>
      <c r="C69" t="s">
        <v>6</v>
      </c>
      <c r="D69" t="s">
        <v>110</v>
      </c>
      <c r="E69">
        <v>1155</v>
      </c>
      <c r="F69">
        <f t="shared" si="3"/>
        <v>1</v>
      </c>
      <c r="G69" t="str">
        <f t="shared" si="2"/>
        <v/>
      </c>
    </row>
    <row r="70" spans="1:7" x14ac:dyDescent="0.25">
      <c r="A70">
        <v>674</v>
      </c>
      <c r="B70" t="s">
        <v>111</v>
      </c>
      <c r="C70" t="s">
        <v>6</v>
      </c>
      <c r="D70" t="s">
        <v>110</v>
      </c>
      <c r="E70">
        <v>1187</v>
      </c>
      <c r="F70">
        <f t="shared" si="3"/>
        <v>1</v>
      </c>
      <c r="G70" t="str">
        <f t="shared" si="2"/>
        <v/>
      </c>
    </row>
    <row r="71" spans="1:7" x14ac:dyDescent="0.25">
      <c r="A71">
        <v>675</v>
      </c>
      <c r="B71" t="s">
        <v>111</v>
      </c>
      <c r="C71" t="s">
        <v>6</v>
      </c>
      <c r="D71" t="s">
        <v>110</v>
      </c>
      <c r="E71">
        <v>1191</v>
      </c>
      <c r="F71">
        <f t="shared" si="3"/>
        <v>1</v>
      </c>
      <c r="G71" t="str">
        <f t="shared" si="2"/>
        <v/>
      </c>
    </row>
    <row r="72" spans="1:7" x14ac:dyDescent="0.25">
      <c r="A72">
        <v>676</v>
      </c>
      <c r="B72" t="s">
        <v>111</v>
      </c>
      <c r="C72" t="s">
        <v>6</v>
      </c>
      <c r="D72" t="s">
        <v>110</v>
      </c>
      <c r="E72">
        <v>1193</v>
      </c>
      <c r="F72">
        <f t="shared" si="3"/>
        <v>3</v>
      </c>
      <c r="G72" t="str">
        <f t="shared" si="2"/>
        <v>2016-11-18 12:14:13.660</v>
      </c>
    </row>
    <row r="73" spans="1:7" x14ac:dyDescent="0.25">
      <c r="A73">
        <v>677</v>
      </c>
      <c r="B73" t="s">
        <v>112</v>
      </c>
      <c r="C73" t="s">
        <v>6</v>
      </c>
      <c r="D73" t="s">
        <v>110</v>
      </c>
      <c r="E73">
        <v>1721</v>
      </c>
      <c r="F73">
        <f t="shared" si="3"/>
        <v>1</v>
      </c>
      <c r="G73" t="str">
        <f t="shared" si="2"/>
        <v/>
      </c>
    </row>
    <row r="74" spans="1:7" x14ac:dyDescent="0.25">
      <c r="A74">
        <v>678</v>
      </c>
      <c r="B74" t="s">
        <v>112</v>
      </c>
      <c r="C74" t="s">
        <v>6</v>
      </c>
      <c r="D74" t="s">
        <v>110</v>
      </c>
      <c r="E74">
        <v>1942</v>
      </c>
      <c r="F74">
        <f t="shared" si="3"/>
        <v>1</v>
      </c>
      <c r="G74" t="str">
        <f t="shared" si="2"/>
        <v/>
      </c>
    </row>
    <row r="75" spans="1:7" x14ac:dyDescent="0.25">
      <c r="A75">
        <v>679</v>
      </c>
      <c r="B75" t="s">
        <v>112</v>
      </c>
      <c r="C75" t="s">
        <v>6</v>
      </c>
      <c r="D75" t="s">
        <v>110</v>
      </c>
      <c r="E75">
        <v>1945</v>
      </c>
      <c r="F75">
        <f t="shared" si="3"/>
        <v>1</v>
      </c>
      <c r="G75" t="str">
        <f t="shared" ref="G75:G138" si="4">IF(F75=1,"",INDEX(B:B,MATCH(E75,E:E,0)))</f>
        <v/>
      </c>
    </row>
    <row r="76" spans="1:7" x14ac:dyDescent="0.25">
      <c r="A76">
        <v>680</v>
      </c>
      <c r="B76" t="s">
        <v>113</v>
      </c>
      <c r="C76" t="s">
        <v>6</v>
      </c>
      <c r="D76" t="s">
        <v>110</v>
      </c>
      <c r="E76">
        <v>2063</v>
      </c>
      <c r="F76">
        <f t="shared" si="3"/>
        <v>1</v>
      </c>
      <c r="G76" t="str">
        <f t="shared" si="4"/>
        <v/>
      </c>
    </row>
    <row r="77" spans="1:7" x14ac:dyDescent="0.25">
      <c r="A77">
        <v>681</v>
      </c>
      <c r="B77" t="s">
        <v>113</v>
      </c>
      <c r="C77" t="s">
        <v>6</v>
      </c>
      <c r="D77" t="s">
        <v>114</v>
      </c>
      <c r="E77">
        <v>1019</v>
      </c>
      <c r="F77">
        <f t="shared" si="3"/>
        <v>2</v>
      </c>
      <c r="G77" t="str">
        <f t="shared" si="4"/>
        <v>2016-11-18 12:14:13.710</v>
      </c>
    </row>
    <row r="78" spans="1:7" x14ac:dyDescent="0.25">
      <c r="A78">
        <v>682</v>
      </c>
      <c r="B78" t="s">
        <v>113</v>
      </c>
      <c r="C78" t="s">
        <v>6</v>
      </c>
      <c r="D78" t="s">
        <v>114</v>
      </c>
      <c r="E78">
        <v>1356</v>
      </c>
      <c r="F78">
        <f t="shared" si="3"/>
        <v>1</v>
      </c>
      <c r="G78" t="str">
        <f t="shared" si="4"/>
        <v/>
      </c>
    </row>
    <row r="79" spans="1:7" x14ac:dyDescent="0.25">
      <c r="A79">
        <v>683</v>
      </c>
      <c r="B79" t="s">
        <v>113</v>
      </c>
      <c r="C79" t="s">
        <v>6</v>
      </c>
      <c r="D79" t="s">
        <v>114</v>
      </c>
      <c r="E79">
        <v>1683</v>
      </c>
      <c r="F79">
        <f t="shared" si="3"/>
        <v>1</v>
      </c>
      <c r="G79" t="str">
        <f t="shared" si="4"/>
        <v/>
      </c>
    </row>
    <row r="80" spans="1:7" x14ac:dyDescent="0.25">
      <c r="A80">
        <v>684</v>
      </c>
      <c r="B80" t="s">
        <v>115</v>
      </c>
      <c r="C80" t="s">
        <v>6</v>
      </c>
      <c r="D80" t="s">
        <v>116</v>
      </c>
      <c r="E80">
        <v>1985</v>
      </c>
      <c r="F80">
        <f t="shared" si="3"/>
        <v>1</v>
      </c>
      <c r="G80" t="str">
        <f t="shared" si="4"/>
        <v/>
      </c>
    </row>
    <row r="81" spans="1:7" x14ac:dyDescent="0.25">
      <c r="A81">
        <v>685</v>
      </c>
      <c r="B81" t="s">
        <v>115</v>
      </c>
      <c r="C81" t="s">
        <v>6</v>
      </c>
      <c r="D81" t="s">
        <v>117</v>
      </c>
      <c r="E81">
        <v>1304</v>
      </c>
      <c r="F81">
        <f t="shared" si="3"/>
        <v>1</v>
      </c>
      <c r="G81" t="str">
        <f t="shared" si="4"/>
        <v/>
      </c>
    </row>
    <row r="82" spans="1:7" x14ac:dyDescent="0.25">
      <c r="A82">
        <v>686</v>
      </c>
      <c r="B82" t="s">
        <v>118</v>
      </c>
      <c r="C82" t="s">
        <v>6</v>
      </c>
      <c r="D82" t="s">
        <v>119</v>
      </c>
      <c r="E82">
        <v>701</v>
      </c>
      <c r="F82">
        <f t="shared" si="3"/>
        <v>1</v>
      </c>
      <c r="G82" t="str">
        <f t="shared" si="4"/>
        <v/>
      </c>
    </row>
    <row r="83" spans="1:7" x14ac:dyDescent="0.25">
      <c r="A83">
        <v>687</v>
      </c>
      <c r="B83" t="s">
        <v>118</v>
      </c>
      <c r="C83" t="s">
        <v>120</v>
      </c>
      <c r="D83" t="s">
        <v>121</v>
      </c>
      <c r="E83">
        <v>942</v>
      </c>
      <c r="F83">
        <f t="shared" si="3"/>
        <v>2</v>
      </c>
      <c r="G83" t="str">
        <f t="shared" si="4"/>
        <v>2016-11-18 12:14:13.740</v>
      </c>
    </row>
    <row r="84" spans="1:7" x14ac:dyDescent="0.25">
      <c r="A84">
        <v>688</v>
      </c>
      <c r="B84" t="s">
        <v>122</v>
      </c>
      <c r="C84" t="s">
        <v>6</v>
      </c>
      <c r="D84" t="s">
        <v>123</v>
      </c>
      <c r="E84">
        <v>801</v>
      </c>
      <c r="F84">
        <f t="shared" si="3"/>
        <v>1</v>
      </c>
      <c r="G84" t="str">
        <f t="shared" si="4"/>
        <v/>
      </c>
    </row>
    <row r="85" spans="1:7" x14ac:dyDescent="0.25">
      <c r="A85">
        <v>689</v>
      </c>
      <c r="B85" t="s">
        <v>122</v>
      </c>
      <c r="C85" t="s">
        <v>6</v>
      </c>
      <c r="D85" t="s">
        <v>124</v>
      </c>
      <c r="E85">
        <v>2107</v>
      </c>
      <c r="F85">
        <f t="shared" si="3"/>
        <v>1</v>
      </c>
      <c r="G85" t="str">
        <f t="shared" si="4"/>
        <v/>
      </c>
    </row>
    <row r="86" spans="1:7" x14ac:dyDescent="0.25">
      <c r="A86">
        <v>690</v>
      </c>
      <c r="B86" t="s">
        <v>125</v>
      </c>
      <c r="C86" t="s">
        <v>6</v>
      </c>
      <c r="D86" t="s">
        <v>126</v>
      </c>
      <c r="E86">
        <v>791</v>
      </c>
      <c r="F86">
        <f t="shared" si="3"/>
        <v>1</v>
      </c>
      <c r="G86" t="str">
        <f t="shared" si="4"/>
        <v/>
      </c>
    </row>
    <row r="87" spans="1:7" x14ac:dyDescent="0.25">
      <c r="A87">
        <v>691</v>
      </c>
      <c r="B87" t="s">
        <v>125</v>
      </c>
      <c r="C87" t="s">
        <v>127</v>
      </c>
      <c r="D87" t="s">
        <v>128</v>
      </c>
      <c r="E87">
        <v>926</v>
      </c>
      <c r="F87">
        <f t="shared" si="3"/>
        <v>2</v>
      </c>
      <c r="G87" t="str">
        <f t="shared" si="4"/>
        <v>2016-11-18 12:14:13.770</v>
      </c>
    </row>
    <row r="88" spans="1:7" x14ac:dyDescent="0.25">
      <c r="A88">
        <v>692</v>
      </c>
      <c r="B88" t="s">
        <v>129</v>
      </c>
      <c r="C88" t="s">
        <v>6</v>
      </c>
      <c r="D88" t="s">
        <v>130</v>
      </c>
      <c r="E88">
        <v>1756</v>
      </c>
      <c r="F88">
        <f t="shared" si="3"/>
        <v>1</v>
      </c>
      <c r="G88" t="str">
        <f t="shared" si="4"/>
        <v/>
      </c>
    </row>
    <row r="89" spans="1:7" x14ac:dyDescent="0.25">
      <c r="A89">
        <v>693</v>
      </c>
      <c r="B89" t="s">
        <v>129</v>
      </c>
      <c r="C89" t="s">
        <v>131</v>
      </c>
      <c r="D89" t="s">
        <v>132</v>
      </c>
      <c r="E89">
        <v>1039</v>
      </c>
      <c r="F89">
        <f t="shared" si="3"/>
        <v>2</v>
      </c>
      <c r="G89" t="str">
        <f t="shared" si="4"/>
        <v>2016-11-18 12:14:13.787</v>
      </c>
    </row>
    <row r="90" spans="1:7" x14ac:dyDescent="0.25">
      <c r="A90">
        <v>694</v>
      </c>
      <c r="B90" t="s">
        <v>133</v>
      </c>
      <c r="C90" t="s">
        <v>6</v>
      </c>
      <c r="D90" t="s">
        <v>134</v>
      </c>
      <c r="E90">
        <v>1036</v>
      </c>
      <c r="F90">
        <f t="shared" si="3"/>
        <v>1</v>
      </c>
      <c r="G90" t="str">
        <f t="shared" si="4"/>
        <v/>
      </c>
    </row>
    <row r="91" spans="1:7" x14ac:dyDescent="0.25">
      <c r="A91">
        <v>695</v>
      </c>
      <c r="B91" t="s">
        <v>133</v>
      </c>
      <c r="C91" t="s">
        <v>6</v>
      </c>
      <c r="D91" t="s">
        <v>135</v>
      </c>
      <c r="E91">
        <v>2012</v>
      </c>
      <c r="F91">
        <f t="shared" si="3"/>
        <v>1</v>
      </c>
      <c r="G91" t="str">
        <f t="shared" si="4"/>
        <v/>
      </c>
    </row>
    <row r="92" spans="1:7" x14ac:dyDescent="0.25">
      <c r="A92">
        <v>696</v>
      </c>
      <c r="B92" t="s">
        <v>136</v>
      </c>
      <c r="C92" t="s">
        <v>137</v>
      </c>
      <c r="D92" t="s">
        <v>138</v>
      </c>
      <c r="E92">
        <v>1283</v>
      </c>
      <c r="F92">
        <f t="shared" si="3"/>
        <v>2</v>
      </c>
      <c r="G92" t="str">
        <f t="shared" si="4"/>
        <v>2016-11-18 12:14:13.817</v>
      </c>
    </row>
    <row r="93" spans="1:7" x14ac:dyDescent="0.25">
      <c r="A93">
        <v>697</v>
      </c>
      <c r="B93" t="s">
        <v>136</v>
      </c>
      <c r="C93" t="s">
        <v>139</v>
      </c>
      <c r="D93" t="s">
        <v>140</v>
      </c>
      <c r="E93">
        <v>821</v>
      </c>
      <c r="F93">
        <f t="shared" si="3"/>
        <v>2</v>
      </c>
      <c r="G93" t="str">
        <f t="shared" si="4"/>
        <v>2016-11-18 12:14:13.817</v>
      </c>
    </row>
    <row r="94" spans="1:7" x14ac:dyDescent="0.25">
      <c r="A94">
        <v>698</v>
      </c>
      <c r="B94" t="s">
        <v>136</v>
      </c>
      <c r="C94" t="s">
        <v>6</v>
      </c>
      <c r="D94" t="s">
        <v>141</v>
      </c>
      <c r="E94">
        <v>908</v>
      </c>
      <c r="F94">
        <f t="shared" si="3"/>
        <v>1</v>
      </c>
      <c r="G94" t="str">
        <f t="shared" si="4"/>
        <v/>
      </c>
    </row>
    <row r="95" spans="1:7" x14ac:dyDescent="0.25">
      <c r="A95">
        <v>699</v>
      </c>
      <c r="B95" t="s">
        <v>142</v>
      </c>
      <c r="C95" t="s">
        <v>6</v>
      </c>
      <c r="D95" t="s">
        <v>143</v>
      </c>
      <c r="E95">
        <v>983</v>
      </c>
      <c r="F95">
        <f t="shared" si="3"/>
        <v>1</v>
      </c>
      <c r="G95" t="str">
        <f t="shared" si="4"/>
        <v/>
      </c>
    </row>
    <row r="96" spans="1:7" x14ac:dyDescent="0.25">
      <c r="A96">
        <v>700</v>
      </c>
      <c r="B96" t="s">
        <v>142</v>
      </c>
      <c r="C96" t="s">
        <v>6</v>
      </c>
      <c r="D96" t="s">
        <v>144</v>
      </c>
      <c r="E96">
        <v>1619</v>
      </c>
      <c r="F96">
        <f t="shared" si="3"/>
        <v>1</v>
      </c>
      <c r="G96" t="str">
        <f t="shared" si="4"/>
        <v/>
      </c>
    </row>
    <row r="97" spans="1:7" x14ac:dyDescent="0.25">
      <c r="A97">
        <v>701</v>
      </c>
      <c r="B97" t="s">
        <v>145</v>
      </c>
      <c r="C97" t="s">
        <v>6</v>
      </c>
      <c r="D97" t="s">
        <v>146</v>
      </c>
      <c r="E97">
        <v>936</v>
      </c>
      <c r="F97">
        <f t="shared" si="3"/>
        <v>1</v>
      </c>
      <c r="G97" t="str">
        <f t="shared" si="4"/>
        <v/>
      </c>
    </row>
    <row r="98" spans="1:7" x14ac:dyDescent="0.25">
      <c r="A98">
        <v>702</v>
      </c>
      <c r="B98" t="s">
        <v>145</v>
      </c>
      <c r="C98" t="s">
        <v>6</v>
      </c>
      <c r="D98" t="s">
        <v>147</v>
      </c>
      <c r="E98">
        <v>1747</v>
      </c>
      <c r="F98">
        <f t="shared" si="3"/>
        <v>1</v>
      </c>
      <c r="G98" t="str">
        <f t="shared" si="4"/>
        <v/>
      </c>
    </row>
    <row r="99" spans="1:7" x14ac:dyDescent="0.25">
      <c r="A99">
        <v>703</v>
      </c>
      <c r="B99" t="s">
        <v>148</v>
      </c>
      <c r="C99" t="s">
        <v>6</v>
      </c>
      <c r="D99" t="s">
        <v>149</v>
      </c>
      <c r="E99">
        <v>719</v>
      </c>
      <c r="F99">
        <f t="shared" si="3"/>
        <v>1</v>
      </c>
      <c r="G99" t="str">
        <f t="shared" si="4"/>
        <v/>
      </c>
    </row>
    <row r="100" spans="1:7" x14ac:dyDescent="0.25">
      <c r="A100">
        <v>704</v>
      </c>
      <c r="B100" t="s">
        <v>148</v>
      </c>
      <c r="C100" t="s">
        <v>6</v>
      </c>
      <c r="D100" t="s">
        <v>150</v>
      </c>
      <c r="E100">
        <v>1047</v>
      </c>
      <c r="F100">
        <f t="shared" si="3"/>
        <v>2</v>
      </c>
      <c r="G100" t="str">
        <f t="shared" si="4"/>
        <v>2016-11-18 12:14:13.880</v>
      </c>
    </row>
    <row r="101" spans="1:7" x14ac:dyDescent="0.25">
      <c r="A101">
        <v>705</v>
      </c>
      <c r="B101" t="s">
        <v>148</v>
      </c>
      <c r="C101" t="s">
        <v>6</v>
      </c>
      <c r="D101" t="s">
        <v>151</v>
      </c>
      <c r="E101">
        <v>1301</v>
      </c>
      <c r="F101">
        <f t="shared" si="3"/>
        <v>1</v>
      </c>
      <c r="G101" t="str">
        <f t="shared" si="4"/>
        <v/>
      </c>
    </row>
    <row r="102" spans="1:7" x14ac:dyDescent="0.25">
      <c r="A102">
        <v>706</v>
      </c>
      <c r="B102" t="s">
        <v>152</v>
      </c>
      <c r="C102" t="s">
        <v>6</v>
      </c>
      <c r="D102" t="s">
        <v>153</v>
      </c>
      <c r="E102">
        <v>1676</v>
      </c>
      <c r="F102">
        <f t="shared" si="3"/>
        <v>1</v>
      </c>
      <c r="G102" t="str">
        <f t="shared" si="4"/>
        <v/>
      </c>
    </row>
    <row r="103" spans="1:7" x14ac:dyDescent="0.25">
      <c r="A103">
        <v>707</v>
      </c>
      <c r="B103" t="s">
        <v>152</v>
      </c>
      <c r="C103" t="s">
        <v>154</v>
      </c>
      <c r="D103" t="s">
        <v>155</v>
      </c>
      <c r="E103">
        <v>1632</v>
      </c>
      <c r="F103">
        <f t="shared" si="3"/>
        <v>1</v>
      </c>
      <c r="G103" t="str">
        <f t="shared" si="4"/>
        <v/>
      </c>
    </row>
    <row r="104" spans="1:7" x14ac:dyDescent="0.25">
      <c r="A104">
        <v>708</v>
      </c>
      <c r="B104" t="s">
        <v>156</v>
      </c>
      <c r="C104" t="s">
        <v>6</v>
      </c>
      <c r="D104" t="s">
        <v>157</v>
      </c>
      <c r="E104">
        <v>1465</v>
      </c>
      <c r="F104">
        <f t="shared" si="3"/>
        <v>1</v>
      </c>
      <c r="G104" t="str">
        <f t="shared" si="4"/>
        <v/>
      </c>
    </row>
    <row r="105" spans="1:7" x14ac:dyDescent="0.25">
      <c r="A105">
        <v>709</v>
      </c>
      <c r="B105" t="s">
        <v>158</v>
      </c>
      <c r="C105" t="s">
        <v>6</v>
      </c>
      <c r="D105" t="s">
        <v>159</v>
      </c>
      <c r="E105">
        <v>1516</v>
      </c>
      <c r="F105">
        <f t="shared" si="3"/>
        <v>1</v>
      </c>
      <c r="G105" t="str">
        <f t="shared" si="4"/>
        <v/>
      </c>
    </row>
    <row r="106" spans="1:7" x14ac:dyDescent="0.25">
      <c r="A106">
        <v>710</v>
      </c>
      <c r="B106" t="s">
        <v>160</v>
      </c>
      <c r="C106" t="s">
        <v>6</v>
      </c>
      <c r="D106" t="s">
        <v>161</v>
      </c>
      <c r="E106">
        <v>1727</v>
      </c>
      <c r="F106">
        <f t="shared" si="3"/>
        <v>1</v>
      </c>
      <c r="G106" t="str">
        <f t="shared" si="4"/>
        <v/>
      </c>
    </row>
    <row r="107" spans="1:7" x14ac:dyDescent="0.25">
      <c r="A107">
        <v>711</v>
      </c>
      <c r="B107" t="s">
        <v>162</v>
      </c>
      <c r="C107" t="s">
        <v>163</v>
      </c>
      <c r="D107" t="s">
        <v>164</v>
      </c>
      <c r="E107">
        <v>1692</v>
      </c>
      <c r="F107">
        <f t="shared" si="3"/>
        <v>2</v>
      </c>
      <c r="G107" t="str">
        <f t="shared" si="4"/>
        <v>2016-11-18 12:14:29.570</v>
      </c>
    </row>
    <row r="108" spans="1:7" x14ac:dyDescent="0.25">
      <c r="A108">
        <v>712</v>
      </c>
      <c r="B108" t="s">
        <v>165</v>
      </c>
      <c r="C108" t="s">
        <v>6</v>
      </c>
      <c r="D108" t="s">
        <v>166</v>
      </c>
      <c r="E108">
        <v>897</v>
      </c>
      <c r="F108">
        <f t="shared" si="3"/>
        <v>1</v>
      </c>
      <c r="G108" t="str">
        <f t="shared" si="4"/>
        <v/>
      </c>
    </row>
    <row r="109" spans="1:7" x14ac:dyDescent="0.25">
      <c r="A109">
        <v>713</v>
      </c>
      <c r="B109" t="s">
        <v>167</v>
      </c>
      <c r="C109" t="s">
        <v>6</v>
      </c>
      <c r="D109" t="s">
        <v>168</v>
      </c>
      <c r="E109">
        <v>1361</v>
      </c>
      <c r="F109">
        <f t="shared" si="3"/>
        <v>2</v>
      </c>
      <c r="G109" t="str">
        <f t="shared" si="4"/>
        <v>2016-11-18 12:14:29.600</v>
      </c>
    </row>
    <row r="110" spans="1:7" x14ac:dyDescent="0.25">
      <c r="A110">
        <v>714</v>
      </c>
      <c r="B110" t="s">
        <v>169</v>
      </c>
      <c r="C110" t="s">
        <v>170</v>
      </c>
      <c r="D110" t="s">
        <v>171</v>
      </c>
      <c r="E110">
        <v>1424</v>
      </c>
      <c r="F110">
        <f t="shared" si="3"/>
        <v>2</v>
      </c>
      <c r="G110" t="str">
        <f t="shared" si="4"/>
        <v>2016-11-18 12:14:29.617</v>
      </c>
    </row>
    <row r="111" spans="1:7" x14ac:dyDescent="0.25">
      <c r="A111">
        <v>715</v>
      </c>
      <c r="B111" t="s">
        <v>172</v>
      </c>
      <c r="C111" t="s">
        <v>6</v>
      </c>
      <c r="D111" t="s">
        <v>173</v>
      </c>
      <c r="E111">
        <v>2061</v>
      </c>
      <c r="F111">
        <f t="shared" si="3"/>
        <v>1</v>
      </c>
      <c r="G111" t="str">
        <f t="shared" si="4"/>
        <v/>
      </c>
    </row>
    <row r="112" spans="1:7" x14ac:dyDescent="0.25">
      <c r="A112">
        <v>716</v>
      </c>
      <c r="B112" t="s">
        <v>174</v>
      </c>
      <c r="C112" t="s">
        <v>175</v>
      </c>
      <c r="D112" t="s">
        <v>176</v>
      </c>
      <c r="E112">
        <v>1416</v>
      </c>
      <c r="F112">
        <f t="shared" si="3"/>
        <v>2</v>
      </c>
      <c r="G112" t="str">
        <f t="shared" si="4"/>
        <v>2016-11-18 12:14:29.647</v>
      </c>
    </row>
    <row r="113" spans="1:7" x14ac:dyDescent="0.25">
      <c r="A113">
        <v>717</v>
      </c>
      <c r="B113" t="s">
        <v>177</v>
      </c>
      <c r="C113" t="s">
        <v>6</v>
      </c>
      <c r="D113" t="s">
        <v>178</v>
      </c>
      <c r="E113">
        <v>1379</v>
      </c>
      <c r="F113">
        <f t="shared" si="3"/>
        <v>1</v>
      </c>
      <c r="G113" t="str">
        <f t="shared" si="4"/>
        <v/>
      </c>
    </row>
    <row r="114" spans="1:7" x14ac:dyDescent="0.25">
      <c r="A114">
        <v>718</v>
      </c>
      <c r="B114" t="s">
        <v>177</v>
      </c>
      <c r="C114" t="s">
        <v>6</v>
      </c>
      <c r="D114" t="s">
        <v>179</v>
      </c>
      <c r="E114">
        <v>1529</v>
      </c>
      <c r="F114">
        <f t="shared" si="3"/>
        <v>1</v>
      </c>
      <c r="G114" t="str">
        <f t="shared" si="4"/>
        <v/>
      </c>
    </row>
    <row r="115" spans="1:7" x14ac:dyDescent="0.25">
      <c r="A115">
        <v>719</v>
      </c>
      <c r="B115" t="s">
        <v>180</v>
      </c>
      <c r="C115" t="s">
        <v>6</v>
      </c>
      <c r="D115" t="s">
        <v>181</v>
      </c>
      <c r="E115">
        <v>662</v>
      </c>
      <c r="F115">
        <f t="shared" si="3"/>
        <v>1</v>
      </c>
      <c r="G115" t="str">
        <f t="shared" si="4"/>
        <v/>
      </c>
    </row>
    <row r="116" spans="1:7" x14ac:dyDescent="0.25">
      <c r="A116">
        <v>720</v>
      </c>
      <c r="B116" t="s">
        <v>182</v>
      </c>
      <c r="C116" t="s">
        <v>6</v>
      </c>
      <c r="D116" t="s">
        <v>181</v>
      </c>
      <c r="E116">
        <v>1010</v>
      </c>
      <c r="F116">
        <f t="shared" si="3"/>
        <v>1</v>
      </c>
      <c r="G116" t="str">
        <f t="shared" si="4"/>
        <v/>
      </c>
    </row>
    <row r="117" spans="1:7" x14ac:dyDescent="0.25">
      <c r="A117">
        <v>721</v>
      </c>
      <c r="B117" t="s">
        <v>183</v>
      </c>
      <c r="C117" t="s">
        <v>184</v>
      </c>
      <c r="D117" t="s">
        <v>181</v>
      </c>
      <c r="E117">
        <v>1141</v>
      </c>
      <c r="F117">
        <f t="shared" si="3"/>
        <v>2</v>
      </c>
      <c r="G117" t="str">
        <f t="shared" si="4"/>
        <v>2016-11-18 12:14:29.710</v>
      </c>
    </row>
    <row r="118" spans="1:7" x14ac:dyDescent="0.25">
      <c r="A118">
        <v>722</v>
      </c>
      <c r="B118" t="s">
        <v>186</v>
      </c>
      <c r="C118" t="s">
        <v>6</v>
      </c>
      <c r="D118" t="s">
        <v>181</v>
      </c>
      <c r="E118">
        <v>1826</v>
      </c>
      <c r="F118">
        <f t="shared" si="3"/>
        <v>1</v>
      </c>
      <c r="G118" t="str">
        <f t="shared" si="4"/>
        <v/>
      </c>
    </row>
    <row r="119" spans="1:7" x14ac:dyDescent="0.25">
      <c r="A119">
        <v>723</v>
      </c>
      <c r="B119" t="s">
        <v>186</v>
      </c>
      <c r="C119" t="s">
        <v>6</v>
      </c>
      <c r="D119" t="s">
        <v>181</v>
      </c>
      <c r="E119">
        <v>2099</v>
      </c>
      <c r="F119">
        <f t="shared" si="3"/>
        <v>1</v>
      </c>
      <c r="G119" t="str">
        <f t="shared" si="4"/>
        <v/>
      </c>
    </row>
    <row r="120" spans="1:7" x14ac:dyDescent="0.25">
      <c r="A120">
        <v>724</v>
      </c>
      <c r="B120" t="s">
        <v>187</v>
      </c>
      <c r="C120" t="s">
        <v>6</v>
      </c>
      <c r="D120" t="s">
        <v>181</v>
      </c>
      <c r="E120">
        <v>2111</v>
      </c>
      <c r="F120">
        <f t="shared" si="3"/>
        <v>1</v>
      </c>
      <c r="G120" t="str">
        <f t="shared" si="4"/>
        <v/>
      </c>
    </row>
    <row r="121" spans="1:7" x14ac:dyDescent="0.25">
      <c r="A121">
        <v>725</v>
      </c>
      <c r="B121" t="s">
        <v>188</v>
      </c>
      <c r="C121" t="s">
        <v>6</v>
      </c>
      <c r="D121" t="s">
        <v>189</v>
      </c>
      <c r="E121">
        <v>960</v>
      </c>
      <c r="F121">
        <f t="shared" si="3"/>
        <v>1</v>
      </c>
      <c r="G121" t="str">
        <f t="shared" si="4"/>
        <v/>
      </c>
    </row>
    <row r="122" spans="1:7" x14ac:dyDescent="0.25">
      <c r="A122">
        <v>726</v>
      </c>
      <c r="B122" t="s">
        <v>190</v>
      </c>
      <c r="C122" t="s">
        <v>191</v>
      </c>
      <c r="D122" t="s">
        <v>192</v>
      </c>
      <c r="E122">
        <v>838</v>
      </c>
      <c r="F122">
        <f t="shared" si="3"/>
        <v>3</v>
      </c>
      <c r="G122" t="str">
        <f t="shared" si="4"/>
        <v>2016-11-18 12:14:29.770</v>
      </c>
    </row>
    <row r="123" spans="1:7" x14ac:dyDescent="0.25">
      <c r="A123">
        <v>727</v>
      </c>
      <c r="B123" t="s">
        <v>190</v>
      </c>
      <c r="C123" t="s">
        <v>6</v>
      </c>
      <c r="D123" t="s">
        <v>193</v>
      </c>
      <c r="E123">
        <v>1837</v>
      </c>
      <c r="F123">
        <f t="shared" si="3"/>
        <v>1</v>
      </c>
      <c r="G123" t="str">
        <f t="shared" si="4"/>
        <v/>
      </c>
    </row>
    <row r="124" spans="1:7" x14ac:dyDescent="0.25">
      <c r="A124">
        <v>728</v>
      </c>
      <c r="B124" t="s">
        <v>194</v>
      </c>
      <c r="C124" t="s">
        <v>6</v>
      </c>
      <c r="D124" t="s">
        <v>195</v>
      </c>
      <c r="E124">
        <v>1634</v>
      </c>
      <c r="F124">
        <f t="shared" si="3"/>
        <v>1</v>
      </c>
      <c r="G124" t="str">
        <f t="shared" si="4"/>
        <v/>
      </c>
    </row>
    <row r="125" spans="1:7" x14ac:dyDescent="0.25">
      <c r="A125">
        <v>729</v>
      </c>
      <c r="B125" t="s">
        <v>196</v>
      </c>
      <c r="C125" t="s">
        <v>197</v>
      </c>
      <c r="D125" t="s">
        <v>198</v>
      </c>
      <c r="E125">
        <v>1275</v>
      </c>
      <c r="F125">
        <f t="shared" si="3"/>
        <v>2</v>
      </c>
      <c r="G125" t="str">
        <f t="shared" si="4"/>
        <v>2016-11-18 12:14:29.803</v>
      </c>
    </row>
    <row r="126" spans="1:7" x14ac:dyDescent="0.25">
      <c r="A126">
        <v>730</v>
      </c>
      <c r="B126" t="s">
        <v>199</v>
      </c>
      <c r="C126" t="s">
        <v>6</v>
      </c>
      <c r="D126" t="s">
        <v>200</v>
      </c>
      <c r="E126">
        <v>1037</v>
      </c>
      <c r="F126">
        <f t="shared" si="3"/>
        <v>1</v>
      </c>
      <c r="G126" t="str">
        <f t="shared" si="4"/>
        <v/>
      </c>
    </row>
    <row r="127" spans="1:7" x14ac:dyDescent="0.25">
      <c r="A127">
        <v>731</v>
      </c>
      <c r="B127" t="s">
        <v>201</v>
      </c>
      <c r="C127" t="s">
        <v>6</v>
      </c>
      <c r="D127" t="s">
        <v>202</v>
      </c>
      <c r="E127">
        <v>2070</v>
      </c>
      <c r="F127">
        <f t="shared" si="3"/>
        <v>1</v>
      </c>
      <c r="G127" t="str">
        <f t="shared" si="4"/>
        <v/>
      </c>
    </row>
    <row r="128" spans="1:7" x14ac:dyDescent="0.25">
      <c r="A128">
        <v>732</v>
      </c>
      <c r="B128" t="s">
        <v>203</v>
      </c>
      <c r="C128" t="s">
        <v>6</v>
      </c>
      <c r="D128" t="s">
        <v>204</v>
      </c>
      <c r="E128">
        <v>646</v>
      </c>
      <c r="F128">
        <f t="shared" si="3"/>
        <v>1</v>
      </c>
      <c r="G128" t="str">
        <f t="shared" si="4"/>
        <v/>
      </c>
    </row>
    <row r="129" spans="1:7" x14ac:dyDescent="0.25">
      <c r="A129">
        <v>733</v>
      </c>
      <c r="B129" t="s">
        <v>205</v>
      </c>
      <c r="C129" t="s">
        <v>6</v>
      </c>
      <c r="D129" t="s">
        <v>204</v>
      </c>
      <c r="E129">
        <v>718</v>
      </c>
      <c r="F129">
        <f t="shared" si="3"/>
        <v>1</v>
      </c>
      <c r="G129" t="str">
        <f t="shared" si="4"/>
        <v/>
      </c>
    </row>
    <row r="130" spans="1:7" x14ac:dyDescent="0.25">
      <c r="A130">
        <v>734</v>
      </c>
      <c r="B130" t="s">
        <v>205</v>
      </c>
      <c r="C130" t="s">
        <v>6</v>
      </c>
      <c r="D130" t="s">
        <v>206</v>
      </c>
      <c r="E130">
        <v>974</v>
      </c>
      <c r="F130">
        <f t="shared" si="3"/>
        <v>1</v>
      </c>
      <c r="G130" t="str">
        <f t="shared" si="4"/>
        <v/>
      </c>
    </row>
    <row r="131" spans="1:7" x14ac:dyDescent="0.25">
      <c r="A131">
        <v>735</v>
      </c>
      <c r="B131" t="s">
        <v>207</v>
      </c>
      <c r="C131" t="s">
        <v>6</v>
      </c>
      <c r="D131" t="s">
        <v>208</v>
      </c>
      <c r="E131">
        <v>1456</v>
      </c>
      <c r="F131">
        <f t="shared" ref="F131:F194" si="5">COUNTIF(E:E,E131)</f>
        <v>1</v>
      </c>
      <c r="G131" t="str">
        <f t="shared" si="4"/>
        <v/>
      </c>
    </row>
    <row r="132" spans="1:7" x14ac:dyDescent="0.25">
      <c r="A132">
        <v>736</v>
      </c>
      <c r="B132" t="s">
        <v>209</v>
      </c>
      <c r="C132" t="s">
        <v>6</v>
      </c>
      <c r="D132" t="s">
        <v>210</v>
      </c>
      <c r="E132">
        <v>2078</v>
      </c>
      <c r="F132">
        <f t="shared" si="5"/>
        <v>1</v>
      </c>
      <c r="G132" t="str">
        <f t="shared" si="4"/>
        <v/>
      </c>
    </row>
    <row r="133" spans="1:7" x14ac:dyDescent="0.25">
      <c r="A133">
        <v>737</v>
      </c>
      <c r="B133" t="s">
        <v>211</v>
      </c>
      <c r="C133" t="s">
        <v>212</v>
      </c>
      <c r="D133" t="s">
        <v>213</v>
      </c>
      <c r="E133">
        <v>1714</v>
      </c>
      <c r="F133">
        <f t="shared" si="5"/>
        <v>2</v>
      </c>
      <c r="G133" t="str">
        <f t="shared" si="4"/>
        <v>2016-11-18 12:14:29.913</v>
      </c>
    </row>
    <row r="134" spans="1:7" x14ac:dyDescent="0.25">
      <c r="A134">
        <v>738</v>
      </c>
      <c r="B134" t="s">
        <v>214</v>
      </c>
      <c r="C134" t="s">
        <v>6</v>
      </c>
      <c r="D134" t="s">
        <v>215</v>
      </c>
      <c r="E134">
        <v>1938</v>
      </c>
      <c r="F134">
        <f t="shared" si="5"/>
        <v>1</v>
      </c>
      <c r="G134" t="str">
        <f t="shared" si="4"/>
        <v/>
      </c>
    </row>
    <row r="135" spans="1:7" x14ac:dyDescent="0.25">
      <c r="A135">
        <v>739</v>
      </c>
      <c r="B135" t="s">
        <v>214</v>
      </c>
      <c r="C135" t="s">
        <v>6</v>
      </c>
      <c r="D135" t="s">
        <v>216</v>
      </c>
      <c r="E135">
        <v>1447</v>
      </c>
      <c r="F135">
        <f t="shared" si="5"/>
        <v>1</v>
      </c>
      <c r="G135" t="str">
        <f t="shared" si="4"/>
        <v/>
      </c>
    </row>
    <row r="136" spans="1:7" x14ac:dyDescent="0.25">
      <c r="A136">
        <v>740</v>
      </c>
      <c r="B136" t="s">
        <v>217</v>
      </c>
      <c r="C136" t="s">
        <v>6</v>
      </c>
      <c r="D136" t="s">
        <v>218</v>
      </c>
      <c r="E136">
        <v>1802</v>
      </c>
      <c r="F136">
        <f t="shared" si="5"/>
        <v>2</v>
      </c>
      <c r="G136" t="str">
        <f t="shared" si="4"/>
        <v>2016-11-18 12:14:29.943</v>
      </c>
    </row>
    <row r="137" spans="1:7" x14ac:dyDescent="0.25">
      <c r="A137">
        <v>741</v>
      </c>
      <c r="B137" t="s">
        <v>219</v>
      </c>
      <c r="C137" t="s">
        <v>6</v>
      </c>
      <c r="D137" t="s">
        <v>220</v>
      </c>
      <c r="E137">
        <v>1613</v>
      </c>
      <c r="F137">
        <f t="shared" si="5"/>
        <v>1</v>
      </c>
      <c r="G137" t="str">
        <f t="shared" si="4"/>
        <v/>
      </c>
    </row>
    <row r="138" spans="1:7" x14ac:dyDescent="0.25">
      <c r="A138">
        <v>742</v>
      </c>
      <c r="B138" t="s">
        <v>221</v>
      </c>
      <c r="C138" t="s">
        <v>222</v>
      </c>
      <c r="D138" t="s">
        <v>223</v>
      </c>
      <c r="E138">
        <v>1451</v>
      </c>
      <c r="F138">
        <f t="shared" si="5"/>
        <v>3</v>
      </c>
      <c r="G138" t="str">
        <f t="shared" si="4"/>
        <v>2016-11-18 12:14:29.973</v>
      </c>
    </row>
    <row r="139" spans="1:7" x14ac:dyDescent="0.25">
      <c r="A139">
        <v>743</v>
      </c>
      <c r="B139" t="s">
        <v>221</v>
      </c>
      <c r="C139" t="s">
        <v>6</v>
      </c>
      <c r="D139" t="s">
        <v>224</v>
      </c>
      <c r="E139">
        <v>1095</v>
      </c>
      <c r="F139">
        <f t="shared" si="5"/>
        <v>1</v>
      </c>
      <c r="G139" t="str">
        <f t="shared" ref="G139:G202" si="6">IF(F139=1,"",INDEX(B:B,MATCH(E139,E:E,0)))</f>
        <v/>
      </c>
    </row>
    <row r="140" spans="1:7" x14ac:dyDescent="0.25">
      <c r="A140">
        <v>744</v>
      </c>
      <c r="B140" t="s">
        <v>225</v>
      </c>
      <c r="C140" t="s">
        <v>6</v>
      </c>
      <c r="D140" t="s">
        <v>226</v>
      </c>
      <c r="E140">
        <v>1636</v>
      </c>
      <c r="F140">
        <f t="shared" si="5"/>
        <v>1</v>
      </c>
      <c r="G140" t="str">
        <f t="shared" si="6"/>
        <v/>
      </c>
    </row>
    <row r="141" spans="1:7" x14ac:dyDescent="0.25">
      <c r="A141">
        <v>745</v>
      </c>
      <c r="B141" t="s">
        <v>227</v>
      </c>
      <c r="C141" t="s">
        <v>228</v>
      </c>
      <c r="D141" t="s">
        <v>229</v>
      </c>
      <c r="E141">
        <v>857</v>
      </c>
      <c r="F141">
        <f t="shared" si="5"/>
        <v>2</v>
      </c>
      <c r="G141" t="str">
        <f t="shared" si="6"/>
        <v>2016-11-18 12:14:30.007</v>
      </c>
    </row>
    <row r="142" spans="1:7" x14ac:dyDescent="0.25">
      <c r="A142">
        <v>746</v>
      </c>
      <c r="B142" t="s">
        <v>230</v>
      </c>
      <c r="C142" t="s">
        <v>6</v>
      </c>
      <c r="D142" t="s">
        <v>231</v>
      </c>
      <c r="E142">
        <v>1201</v>
      </c>
      <c r="F142">
        <f t="shared" si="5"/>
        <v>1</v>
      </c>
      <c r="G142" t="str">
        <f t="shared" si="6"/>
        <v/>
      </c>
    </row>
    <row r="143" spans="1:7" x14ac:dyDescent="0.25">
      <c r="A143">
        <v>747</v>
      </c>
      <c r="B143" t="s">
        <v>232</v>
      </c>
      <c r="C143" t="s">
        <v>6</v>
      </c>
      <c r="D143" t="s">
        <v>233</v>
      </c>
      <c r="E143">
        <v>710</v>
      </c>
      <c r="F143">
        <f t="shared" si="5"/>
        <v>1</v>
      </c>
      <c r="G143" t="str">
        <f t="shared" si="6"/>
        <v/>
      </c>
    </row>
    <row r="144" spans="1:7" x14ac:dyDescent="0.25">
      <c r="A144">
        <v>748</v>
      </c>
      <c r="B144" t="s">
        <v>232</v>
      </c>
      <c r="C144" t="s">
        <v>234</v>
      </c>
      <c r="D144" t="s">
        <v>235</v>
      </c>
      <c r="E144">
        <v>766</v>
      </c>
      <c r="F144">
        <f t="shared" si="5"/>
        <v>2</v>
      </c>
      <c r="G144" t="str">
        <f t="shared" si="6"/>
        <v>2016-11-18 12:14:30.037</v>
      </c>
    </row>
    <row r="145" spans="1:7" x14ac:dyDescent="0.25">
      <c r="A145">
        <v>749</v>
      </c>
      <c r="B145" t="s">
        <v>236</v>
      </c>
      <c r="C145" t="s">
        <v>6</v>
      </c>
      <c r="D145" t="s">
        <v>237</v>
      </c>
      <c r="E145">
        <v>707</v>
      </c>
      <c r="F145">
        <f t="shared" si="5"/>
        <v>1</v>
      </c>
      <c r="G145" t="str">
        <f t="shared" si="6"/>
        <v/>
      </c>
    </row>
    <row r="146" spans="1:7" x14ac:dyDescent="0.25">
      <c r="A146">
        <v>750</v>
      </c>
      <c r="B146" t="s">
        <v>238</v>
      </c>
      <c r="C146" t="s">
        <v>239</v>
      </c>
      <c r="D146" t="s">
        <v>240</v>
      </c>
      <c r="E146">
        <v>2043</v>
      </c>
      <c r="F146">
        <f t="shared" si="5"/>
        <v>2</v>
      </c>
      <c r="G146" t="str">
        <f t="shared" si="6"/>
        <v>2016-11-18 12:14:30.070</v>
      </c>
    </row>
    <row r="147" spans="1:7" x14ac:dyDescent="0.25">
      <c r="A147">
        <v>751</v>
      </c>
      <c r="B147" t="s">
        <v>241</v>
      </c>
      <c r="C147" t="s">
        <v>6</v>
      </c>
      <c r="D147" t="s">
        <v>242</v>
      </c>
      <c r="E147">
        <v>1198</v>
      </c>
      <c r="F147">
        <f t="shared" si="5"/>
        <v>1</v>
      </c>
      <c r="G147" t="str">
        <f t="shared" si="6"/>
        <v/>
      </c>
    </row>
    <row r="148" spans="1:7" x14ac:dyDescent="0.25">
      <c r="A148">
        <v>752</v>
      </c>
      <c r="B148" t="s">
        <v>241</v>
      </c>
      <c r="C148" t="s">
        <v>6</v>
      </c>
      <c r="D148" t="s">
        <v>243</v>
      </c>
      <c r="E148">
        <v>1126</v>
      </c>
      <c r="F148">
        <f t="shared" si="5"/>
        <v>1</v>
      </c>
      <c r="G148" t="str">
        <f t="shared" si="6"/>
        <v/>
      </c>
    </row>
    <row r="149" spans="1:7" x14ac:dyDescent="0.25">
      <c r="A149">
        <v>753</v>
      </c>
      <c r="B149" t="s">
        <v>244</v>
      </c>
      <c r="C149" t="s">
        <v>245</v>
      </c>
      <c r="D149" t="s">
        <v>246</v>
      </c>
      <c r="E149">
        <v>833</v>
      </c>
      <c r="F149">
        <f t="shared" si="5"/>
        <v>2</v>
      </c>
      <c r="G149" t="str">
        <f t="shared" si="6"/>
        <v>2016-11-18 12:14:30.100</v>
      </c>
    </row>
    <row r="150" spans="1:7" x14ac:dyDescent="0.25">
      <c r="A150">
        <v>754</v>
      </c>
      <c r="B150" t="s">
        <v>247</v>
      </c>
      <c r="C150" t="s">
        <v>6</v>
      </c>
      <c r="D150" t="s">
        <v>248</v>
      </c>
      <c r="E150">
        <v>1417</v>
      </c>
      <c r="F150">
        <f t="shared" si="5"/>
        <v>1</v>
      </c>
      <c r="G150" t="str">
        <f t="shared" si="6"/>
        <v/>
      </c>
    </row>
    <row r="151" spans="1:7" x14ac:dyDescent="0.25">
      <c r="A151">
        <v>755</v>
      </c>
      <c r="B151" t="s">
        <v>249</v>
      </c>
      <c r="C151" t="s">
        <v>6</v>
      </c>
      <c r="D151" t="s">
        <v>250</v>
      </c>
      <c r="E151">
        <v>1065</v>
      </c>
      <c r="F151">
        <f t="shared" si="5"/>
        <v>1</v>
      </c>
      <c r="G151" t="str">
        <f t="shared" si="6"/>
        <v/>
      </c>
    </row>
    <row r="152" spans="1:7" x14ac:dyDescent="0.25">
      <c r="A152">
        <v>756</v>
      </c>
      <c r="B152" t="s">
        <v>249</v>
      </c>
      <c r="C152" t="s">
        <v>6</v>
      </c>
      <c r="D152" t="s">
        <v>251</v>
      </c>
      <c r="E152">
        <v>839</v>
      </c>
      <c r="F152">
        <f t="shared" si="5"/>
        <v>1</v>
      </c>
      <c r="G152" t="str">
        <f t="shared" si="6"/>
        <v/>
      </c>
    </row>
    <row r="153" spans="1:7" x14ac:dyDescent="0.25">
      <c r="A153">
        <v>757</v>
      </c>
      <c r="B153" t="s">
        <v>252</v>
      </c>
      <c r="C153" t="s">
        <v>6</v>
      </c>
      <c r="D153" t="s">
        <v>251</v>
      </c>
      <c r="E153">
        <v>1110</v>
      </c>
      <c r="F153">
        <f t="shared" si="5"/>
        <v>2</v>
      </c>
      <c r="G153" t="str">
        <f t="shared" si="6"/>
        <v>2016-11-18 12:14:30.147</v>
      </c>
    </row>
    <row r="154" spans="1:7" x14ac:dyDescent="0.25">
      <c r="A154">
        <v>758</v>
      </c>
      <c r="B154" t="s">
        <v>253</v>
      </c>
      <c r="C154" t="s">
        <v>6</v>
      </c>
      <c r="D154" t="s">
        <v>254</v>
      </c>
      <c r="E154">
        <v>1144</v>
      </c>
      <c r="F154">
        <f t="shared" si="5"/>
        <v>1</v>
      </c>
      <c r="G154" t="str">
        <f t="shared" si="6"/>
        <v/>
      </c>
    </row>
    <row r="155" spans="1:7" x14ac:dyDescent="0.25">
      <c r="A155">
        <v>759</v>
      </c>
      <c r="B155" t="s">
        <v>255</v>
      </c>
      <c r="C155" t="s">
        <v>6</v>
      </c>
      <c r="D155" t="s">
        <v>256</v>
      </c>
      <c r="E155">
        <v>1408</v>
      </c>
      <c r="F155">
        <f t="shared" si="5"/>
        <v>1</v>
      </c>
      <c r="G155" t="str">
        <f t="shared" si="6"/>
        <v/>
      </c>
    </row>
    <row r="156" spans="1:7" x14ac:dyDescent="0.25">
      <c r="A156">
        <v>760</v>
      </c>
      <c r="B156" t="s">
        <v>257</v>
      </c>
      <c r="C156" t="s">
        <v>258</v>
      </c>
      <c r="D156" t="s">
        <v>259</v>
      </c>
      <c r="E156">
        <v>1623</v>
      </c>
      <c r="F156">
        <f t="shared" si="5"/>
        <v>3</v>
      </c>
      <c r="G156" t="str">
        <f t="shared" si="6"/>
        <v>2016-11-18 12:14:30.193</v>
      </c>
    </row>
    <row r="157" spans="1:7" x14ac:dyDescent="0.25">
      <c r="A157">
        <v>761</v>
      </c>
      <c r="B157" t="s">
        <v>257</v>
      </c>
      <c r="C157" t="s">
        <v>260</v>
      </c>
      <c r="D157" t="s">
        <v>261</v>
      </c>
      <c r="E157">
        <v>1914</v>
      </c>
      <c r="F157">
        <f t="shared" si="5"/>
        <v>2</v>
      </c>
      <c r="G157" t="str">
        <f t="shared" si="6"/>
        <v>2016-11-18 12:14:30.193</v>
      </c>
    </row>
    <row r="158" spans="1:7" x14ac:dyDescent="0.25">
      <c r="A158">
        <v>762</v>
      </c>
      <c r="B158" t="s">
        <v>262</v>
      </c>
      <c r="C158" t="s">
        <v>263</v>
      </c>
      <c r="D158" t="s">
        <v>264</v>
      </c>
      <c r="E158">
        <v>860</v>
      </c>
      <c r="F158">
        <f t="shared" si="5"/>
        <v>2</v>
      </c>
      <c r="G158" t="str">
        <f t="shared" si="6"/>
        <v>2016-11-18 12:14:30.210</v>
      </c>
    </row>
    <row r="159" spans="1:7" x14ac:dyDescent="0.25">
      <c r="A159">
        <v>763</v>
      </c>
      <c r="B159" t="s">
        <v>265</v>
      </c>
      <c r="C159" t="s">
        <v>6</v>
      </c>
      <c r="D159" t="s">
        <v>266</v>
      </c>
      <c r="E159">
        <v>741</v>
      </c>
      <c r="F159">
        <f t="shared" si="5"/>
        <v>1</v>
      </c>
      <c r="G159" t="str">
        <f t="shared" si="6"/>
        <v/>
      </c>
    </row>
    <row r="160" spans="1:7" x14ac:dyDescent="0.25">
      <c r="A160">
        <v>764</v>
      </c>
      <c r="B160" t="s">
        <v>267</v>
      </c>
      <c r="C160" t="s">
        <v>268</v>
      </c>
      <c r="D160" t="s">
        <v>269</v>
      </c>
      <c r="E160">
        <v>867</v>
      </c>
      <c r="F160">
        <f t="shared" si="5"/>
        <v>2</v>
      </c>
      <c r="G160" t="str">
        <f t="shared" si="6"/>
        <v>2016-11-18 12:14:30.240</v>
      </c>
    </row>
    <row r="161" spans="1:7" x14ac:dyDescent="0.25">
      <c r="A161">
        <v>765</v>
      </c>
      <c r="B161" t="s">
        <v>267</v>
      </c>
      <c r="C161" t="s">
        <v>6</v>
      </c>
      <c r="D161" t="s">
        <v>270</v>
      </c>
      <c r="E161">
        <v>1157</v>
      </c>
      <c r="F161">
        <f t="shared" si="5"/>
        <v>1</v>
      </c>
      <c r="G161" t="str">
        <f t="shared" si="6"/>
        <v/>
      </c>
    </row>
    <row r="162" spans="1:7" x14ac:dyDescent="0.25">
      <c r="A162">
        <v>766</v>
      </c>
      <c r="B162" t="s">
        <v>271</v>
      </c>
      <c r="C162" t="s">
        <v>6</v>
      </c>
      <c r="D162" t="s">
        <v>272</v>
      </c>
      <c r="E162">
        <v>1766</v>
      </c>
      <c r="F162">
        <f t="shared" si="5"/>
        <v>1</v>
      </c>
      <c r="G162" t="str">
        <f t="shared" si="6"/>
        <v/>
      </c>
    </row>
    <row r="163" spans="1:7" x14ac:dyDescent="0.25">
      <c r="A163">
        <v>767</v>
      </c>
      <c r="B163" t="s">
        <v>273</v>
      </c>
      <c r="C163" t="s">
        <v>6</v>
      </c>
      <c r="D163" t="s">
        <v>274</v>
      </c>
      <c r="E163">
        <v>1749</v>
      </c>
      <c r="F163">
        <f t="shared" si="5"/>
        <v>1</v>
      </c>
      <c r="G163" t="str">
        <f t="shared" si="6"/>
        <v/>
      </c>
    </row>
    <row r="164" spans="1:7" x14ac:dyDescent="0.25">
      <c r="A164">
        <v>768</v>
      </c>
      <c r="B164" t="s">
        <v>275</v>
      </c>
      <c r="C164" t="s">
        <v>276</v>
      </c>
      <c r="D164" t="s">
        <v>277</v>
      </c>
      <c r="E164">
        <v>1441</v>
      </c>
      <c r="F164">
        <f t="shared" si="5"/>
        <v>2</v>
      </c>
      <c r="G164" t="str">
        <f t="shared" si="6"/>
        <v>2016-11-18 12:14:30.287</v>
      </c>
    </row>
    <row r="165" spans="1:7" x14ac:dyDescent="0.25">
      <c r="A165">
        <v>769</v>
      </c>
      <c r="B165" t="s">
        <v>278</v>
      </c>
      <c r="C165" t="s">
        <v>6</v>
      </c>
      <c r="D165" t="s">
        <v>279</v>
      </c>
      <c r="E165">
        <v>1784</v>
      </c>
      <c r="F165">
        <f t="shared" si="5"/>
        <v>2</v>
      </c>
      <c r="G165" t="str">
        <f t="shared" si="6"/>
        <v>2016-11-18 12:14:43.240</v>
      </c>
    </row>
    <row r="166" spans="1:7" x14ac:dyDescent="0.25">
      <c r="A166">
        <v>770</v>
      </c>
      <c r="B166" t="s">
        <v>278</v>
      </c>
      <c r="C166" t="s">
        <v>6</v>
      </c>
      <c r="D166" t="s">
        <v>280</v>
      </c>
      <c r="E166">
        <v>1796</v>
      </c>
      <c r="F166">
        <f t="shared" si="5"/>
        <v>1</v>
      </c>
      <c r="G166" t="str">
        <f t="shared" si="6"/>
        <v/>
      </c>
    </row>
    <row r="167" spans="1:7" x14ac:dyDescent="0.25">
      <c r="A167">
        <v>771</v>
      </c>
      <c r="B167" t="s">
        <v>281</v>
      </c>
      <c r="C167" t="s">
        <v>282</v>
      </c>
      <c r="D167" t="s">
        <v>283</v>
      </c>
      <c r="E167">
        <v>1999</v>
      </c>
      <c r="F167">
        <f t="shared" si="5"/>
        <v>2</v>
      </c>
      <c r="G167" t="str">
        <f t="shared" si="6"/>
        <v>2016-11-18 12:14:43.257</v>
      </c>
    </row>
    <row r="168" spans="1:7" x14ac:dyDescent="0.25">
      <c r="A168">
        <v>772</v>
      </c>
      <c r="B168" t="s">
        <v>281</v>
      </c>
      <c r="C168" t="s">
        <v>6</v>
      </c>
      <c r="D168" t="s">
        <v>284</v>
      </c>
      <c r="E168">
        <v>1189</v>
      </c>
      <c r="F168">
        <f t="shared" si="5"/>
        <v>2</v>
      </c>
      <c r="G168" t="str">
        <f t="shared" si="6"/>
        <v>2016-11-18 12:14:43.257</v>
      </c>
    </row>
    <row r="169" spans="1:7" x14ac:dyDescent="0.25">
      <c r="A169">
        <v>773</v>
      </c>
      <c r="B169" t="s">
        <v>285</v>
      </c>
      <c r="C169" t="s">
        <v>286</v>
      </c>
      <c r="D169" t="s">
        <v>287</v>
      </c>
      <c r="E169">
        <v>1818</v>
      </c>
      <c r="F169">
        <f t="shared" si="5"/>
        <v>3</v>
      </c>
      <c r="G169" t="str">
        <f t="shared" si="6"/>
        <v>2016-11-18 12:14:43.273</v>
      </c>
    </row>
    <row r="170" spans="1:7" x14ac:dyDescent="0.25">
      <c r="A170">
        <v>774</v>
      </c>
      <c r="B170" t="s">
        <v>285</v>
      </c>
      <c r="C170" t="s">
        <v>6</v>
      </c>
      <c r="D170" t="s">
        <v>288</v>
      </c>
      <c r="E170">
        <v>1808</v>
      </c>
      <c r="F170">
        <f t="shared" si="5"/>
        <v>1</v>
      </c>
      <c r="G170" t="str">
        <f t="shared" si="6"/>
        <v/>
      </c>
    </row>
    <row r="171" spans="1:7" x14ac:dyDescent="0.25">
      <c r="A171">
        <v>775</v>
      </c>
      <c r="B171" t="s">
        <v>289</v>
      </c>
      <c r="C171" t="s">
        <v>6</v>
      </c>
      <c r="D171" t="s">
        <v>290</v>
      </c>
      <c r="E171">
        <v>1029</v>
      </c>
      <c r="F171">
        <f t="shared" si="5"/>
        <v>1</v>
      </c>
      <c r="G171" t="str">
        <f t="shared" si="6"/>
        <v/>
      </c>
    </row>
    <row r="172" spans="1:7" x14ac:dyDescent="0.25">
      <c r="A172">
        <v>776</v>
      </c>
      <c r="B172" t="s">
        <v>289</v>
      </c>
      <c r="C172" t="s">
        <v>6</v>
      </c>
      <c r="D172" t="s">
        <v>291</v>
      </c>
      <c r="E172">
        <v>1581</v>
      </c>
      <c r="F172">
        <f t="shared" si="5"/>
        <v>1</v>
      </c>
      <c r="G172" t="str">
        <f t="shared" si="6"/>
        <v/>
      </c>
    </row>
    <row r="173" spans="1:7" x14ac:dyDescent="0.25">
      <c r="A173">
        <v>777</v>
      </c>
      <c r="B173" t="s">
        <v>292</v>
      </c>
      <c r="C173" t="s">
        <v>293</v>
      </c>
      <c r="D173" t="s">
        <v>294</v>
      </c>
      <c r="E173">
        <v>1449</v>
      </c>
      <c r="F173">
        <f t="shared" si="5"/>
        <v>2</v>
      </c>
      <c r="G173" t="str">
        <f t="shared" si="6"/>
        <v>2016-11-18 12:14:43.303</v>
      </c>
    </row>
    <row r="174" spans="1:7" x14ac:dyDescent="0.25">
      <c r="A174">
        <v>778</v>
      </c>
      <c r="B174" t="s">
        <v>292</v>
      </c>
      <c r="C174" t="s">
        <v>6</v>
      </c>
      <c r="D174" t="s">
        <v>295</v>
      </c>
      <c r="E174">
        <v>1559</v>
      </c>
      <c r="F174">
        <f t="shared" si="5"/>
        <v>1</v>
      </c>
      <c r="G174" t="str">
        <f t="shared" si="6"/>
        <v/>
      </c>
    </row>
    <row r="175" spans="1:7" x14ac:dyDescent="0.25">
      <c r="A175">
        <v>779</v>
      </c>
      <c r="B175" t="s">
        <v>296</v>
      </c>
      <c r="C175" t="s">
        <v>6</v>
      </c>
      <c r="D175" t="s">
        <v>297</v>
      </c>
      <c r="E175">
        <v>1712</v>
      </c>
      <c r="F175">
        <f t="shared" si="5"/>
        <v>1</v>
      </c>
      <c r="G175" t="str">
        <f t="shared" si="6"/>
        <v/>
      </c>
    </row>
    <row r="176" spans="1:7" x14ac:dyDescent="0.25">
      <c r="A176">
        <v>780</v>
      </c>
      <c r="B176" t="s">
        <v>296</v>
      </c>
      <c r="C176" t="s">
        <v>6</v>
      </c>
      <c r="D176" t="s">
        <v>298</v>
      </c>
      <c r="E176">
        <v>1600</v>
      </c>
      <c r="F176">
        <f t="shared" si="5"/>
        <v>1</v>
      </c>
      <c r="G176" t="str">
        <f t="shared" si="6"/>
        <v/>
      </c>
    </row>
    <row r="177" spans="1:7" x14ac:dyDescent="0.25">
      <c r="A177">
        <v>781</v>
      </c>
      <c r="B177" t="s">
        <v>296</v>
      </c>
      <c r="C177" t="s">
        <v>6</v>
      </c>
      <c r="D177" t="s">
        <v>299</v>
      </c>
      <c r="E177">
        <v>1060</v>
      </c>
      <c r="F177">
        <f t="shared" si="5"/>
        <v>1</v>
      </c>
      <c r="G177" t="str">
        <f t="shared" si="6"/>
        <v/>
      </c>
    </row>
    <row r="178" spans="1:7" x14ac:dyDescent="0.25">
      <c r="A178">
        <v>782</v>
      </c>
      <c r="B178" t="s">
        <v>300</v>
      </c>
      <c r="C178" t="s">
        <v>6</v>
      </c>
      <c r="D178" t="s">
        <v>301</v>
      </c>
      <c r="E178">
        <v>1027</v>
      </c>
      <c r="F178">
        <f t="shared" si="5"/>
        <v>1</v>
      </c>
      <c r="G178" t="str">
        <f t="shared" si="6"/>
        <v/>
      </c>
    </row>
    <row r="179" spans="1:7" x14ac:dyDescent="0.25">
      <c r="A179">
        <v>783</v>
      </c>
      <c r="B179" t="s">
        <v>300</v>
      </c>
      <c r="C179" t="s">
        <v>6</v>
      </c>
      <c r="D179" t="s">
        <v>302</v>
      </c>
      <c r="E179">
        <v>1509</v>
      </c>
      <c r="F179">
        <f t="shared" si="5"/>
        <v>1</v>
      </c>
      <c r="G179" t="str">
        <f t="shared" si="6"/>
        <v/>
      </c>
    </row>
    <row r="180" spans="1:7" x14ac:dyDescent="0.25">
      <c r="A180">
        <v>784</v>
      </c>
      <c r="B180" t="s">
        <v>303</v>
      </c>
      <c r="C180" t="s">
        <v>6</v>
      </c>
      <c r="D180" t="s">
        <v>304</v>
      </c>
      <c r="E180">
        <v>771</v>
      </c>
      <c r="F180">
        <f t="shared" si="5"/>
        <v>1</v>
      </c>
      <c r="G180" t="str">
        <f t="shared" si="6"/>
        <v/>
      </c>
    </row>
    <row r="181" spans="1:7" x14ac:dyDescent="0.25">
      <c r="A181">
        <v>785</v>
      </c>
      <c r="B181" t="s">
        <v>303</v>
      </c>
      <c r="C181" t="s">
        <v>6</v>
      </c>
      <c r="D181" t="s">
        <v>305</v>
      </c>
      <c r="E181">
        <v>1248</v>
      </c>
      <c r="F181">
        <f t="shared" si="5"/>
        <v>1</v>
      </c>
      <c r="G181" t="str">
        <f t="shared" si="6"/>
        <v/>
      </c>
    </row>
    <row r="182" spans="1:7" x14ac:dyDescent="0.25">
      <c r="A182">
        <v>786</v>
      </c>
      <c r="B182" t="s">
        <v>306</v>
      </c>
      <c r="C182" t="s">
        <v>6</v>
      </c>
      <c r="D182" t="s">
        <v>307</v>
      </c>
      <c r="E182">
        <v>1049</v>
      </c>
      <c r="F182">
        <f t="shared" si="5"/>
        <v>3</v>
      </c>
      <c r="G182" t="str">
        <f t="shared" si="6"/>
        <v>2016-11-18 12:14:43.383</v>
      </c>
    </row>
    <row r="183" spans="1:7" x14ac:dyDescent="0.25">
      <c r="A183">
        <v>787</v>
      </c>
      <c r="B183" t="s">
        <v>306</v>
      </c>
      <c r="C183" t="s">
        <v>6</v>
      </c>
      <c r="D183" t="s">
        <v>308</v>
      </c>
      <c r="E183">
        <v>1518</v>
      </c>
      <c r="F183">
        <f t="shared" si="5"/>
        <v>1</v>
      </c>
      <c r="G183" t="str">
        <f t="shared" si="6"/>
        <v/>
      </c>
    </row>
    <row r="184" spans="1:7" x14ac:dyDescent="0.25">
      <c r="A184">
        <v>788</v>
      </c>
      <c r="B184" t="s">
        <v>309</v>
      </c>
      <c r="C184" t="s">
        <v>6</v>
      </c>
      <c r="D184" t="s">
        <v>310</v>
      </c>
      <c r="E184">
        <v>1851</v>
      </c>
      <c r="F184">
        <f t="shared" si="5"/>
        <v>1</v>
      </c>
      <c r="G184" t="str">
        <f t="shared" si="6"/>
        <v/>
      </c>
    </row>
    <row r="185" spans="1:7" x14ac:dyDescent="0.25">
      <c r="A185">
        <v>789</v>
      </c>
      <c r="B185" t="s">
        <v>309</v>
      </c>
      <c r="C185" t="s">
        <v>6</v>
      </c>
      <c r="D185" t="s">
        <v>311</v>
      </c>
      <c r="E185">
        <v>789</v>
      </c>
      <c r="F185">
        <f t="shared" si="5"/>
        <v>1</v>
      </c>
      <c r="G185" t="str">
        <f t="shared" si="6"/>
        <v/>
      </c>
    </row>
    <row r="186" spans="1:7" x14ac:dyDescent="0.25">
      <c r="A186">
        <v>790</v>
      </c>
      <c r="B186" t="s">
        <v>312</v>
      </c>
      <c r="C186" t="s">
        <v>6</v>
      </c>
      <c r="D186" t="s">
        <v>313</v>
      </c>
      <c r="E186">
        <v>1537</v>
      </c>
      <c r="F186">
        <f t="shared" si="5"/>
        <v>1</v>
      </c>
      <c r="G186" t="str">
        <f t="shared" si="6"/>
        <v/>
      </c>
    </row>
    <row r="187" spans="1:7" x14ac:dyDescent="0.25">
      <c r="A187">
        <v>791</v>
      </c>
      <c r="B187" t="s">
        <v>312</v>
      </c>
      <c r="C187" t="s">
        <v>6</v>
      </c>
      <c r="D187" t="s">
        <v>314</v>
      </c>
      <c r="E187">
        <v>964</v>
      </c>
      <c r="F187">
        <f t="shared" si="5"/>
        <v>1</v>
      </c>
      <c r="G187" t="str">
        <f t="shared" si="6"/>
        <v/>
      </c>
    </row>
    <row r="188" spans="1:7" x14ac:dyDescent="0.25">
      <c r="A188">
        <v>792</v>
      </c>
      <c r="B188" t="s">
        <v>315</v>
      </c>
      <c r="C188" t="s">
        <v>6</v>
      </c>
      <c r="D188" t="s">
        <v>316</v>
      </c>
      <c r="E188">
        <v>921</v>
      </c>
      <c r="F188">
        <f t="shared" si="5"/>
        <v>1</v>
      </c>
      <c r="G188" t="str">
        <f t="shared" si="6"/>
        <v/>
      </c>
    </row>
    <row r="189" spans="1:7" x14ac:dyDescent="0.25">
      <c r="A189">
        <v>793</v>
      </c>
      <c r="B189" t="s">
        <v>315</v>
      </c>
      <c r="C189" t="s">
        <v>6</v>
      </c>
      <c r="D189" t="s">
        <v>317</v>
      </c>
      <c r="E189">
        <v>1624</v>
      </c>
      <c r="F189">
        <f t="shared" si="5"/>
        <v>1</v>
      </c>
      <c r="G189" t="str">
        <f t="shared" si="6"/>
        <v/>
      </c>
    </row>
    <row r="190" spans="1:7" x14ac:dyDescent="0.25">
      <c r="A190">
        <v>794</v>
      </c>
      <c r="B190" t="s">
        <v>318</v>
      </c>
      <c r="C190" t="s">
        <v>6</v>
      </c>
      <c r="D190" t="s">
        <v>319</v>
      </c>
      <c r="E190">
        <v>1012</v>
      </c>
      <c r="F190">
        <f t="shared" si="5"/>
        <v>1</v>
      </c>
      <c r="G190" t="str">
        <f t="shared" si="6"/>
        <v/>
      </c>
    </row>
    <row r="191" spans="1:7" x14ac:dyDescent="0.25">
      <c r="A191">
        <v>795</v>
      </c>
      <c r="B191" t="s">
        <v>318</v>
      </c>
      <c r="C191" t="s">
        <v>6</v>
      </c>
      <c r="D191" t="s">
        <v>320</v>
      </c>
      <c r="E191">
        <v>979</v>
      </c>
      <c r="F191">
        <f t="shared" si="5"/>
        <v>1</v>
      </c>
      <c r="G191" t="str">
        <f t="shared" si="6"/>
        <v/>
      </c>
    </row>
    <row r="192" spans="1:7" x14ac:dyDescent="0.25">
      <c r="A192">
        <v>796</v>
      </c>
      <c r="B192" t="s">
        <v>321</v>
      </c>
      <c r="C192" t="s">
        <v>6</v>
      </c>
      <c r="D192" t="s">
        <v>322</v>
      </c>
      <c r="E192">
        <v>755</v>
      </c>
      <c r="F192">
        <f t="shared" si="5"/>
        <v>1</v>
      </c>
      <c r="G192" t="str">
        <f t="shared" si="6"/>
        <v/>
      </c>
    </row>
    <row r="193" spans="1:7" x14ac:dyDescent="0.25">
      <c r="A193">
        <v>797</v>
      </c>
      <c r="B193" t="s">
        <v>321</v>
      </c>
      <c r="C193" t="s">
        <v>323</v>
      </c>
      <c r="D193" t="s">
        <v>324</v>
      </c>
      <c r="E193">
        <v>1627</v>
      </c>
      <c r="F193">
        <f t="shared" si="5"/>
        <v>3</v>
      </c>
      <c r="G193" t="str">
        <f t="shared" si="6"/>
        <v>2016-11-18 12:14:43.460</v>
      </c>
    </row>
    <row r="194" spans="1:7" x14ac:dyDescent="0.25">
      <c r="A194">
        <v>798</v>
      </c>
      <c r="B194" t="s">
        <v>325</v>
      </c>
      <c r="C194" t="s">
        <v>6</v>
      </c>
      <c r="D194" t="s">
        <v>326</v>
      </c>
      <c r="E194">
        <v>899</v>
      </c>
      <c r="F194">
        <f t="shared" si="5"/>
        <v>1</v>
      </c>
      <c r="G194" t="str">
        <f t="shared" si="6"/>
        <v/>
      </c>
    </row>
    <row r="195" spans="1:7" x14ac:dyDescent="0.25">
      <c r="A195">
        <v>799</v>
      </c>
      <c r="B195" t="s">
        <v>325</v>
      </c>
      <c r="C195" t="s">
        <v>6</v>
      </c>
      <c r="D195" t="s">
        <v>327</v>
      </c>
      <c r="E195">
        <v>1848</v>
      </c>
      <c r="F195">
        <f t="shared" ref="F195:F258" si="7">COUNTIF(E:E,E195)</f>
        <v>1</v>
      </c>
      <c r="G195" t="str">
        <f t="shared" si="6"/>
        <v/>
      </c>
    </row>
    <row r="196" spans="1:7" x14ac:dyDescent="0.25">
      <c r="A196">
        <v>800</v>
      </c>
      <c r="B196" t="s">
        <v>328</v>
      </c>
      <c r="C196" t="s">
        <v>329</v>
      </c>
      <c r="D196" t="s">
        <v>330</v>
      </c>
      <c r="E196">
        <v>708</v>
      </c>
      <c r="F196">
        <f t="shared" si="7"/>
        <v>3</v>
      </c>
      <c r="G196" t="str">
        <f t="shared" si="6"/>
        <v>2016-11-18 12:14:43.490</v>
      </c>
    </row>
    <row r="197" spans="1:7" x14ac:dyDescent="0.25">
      <c r="A197">
        <v>801</v>
      </c>
      <c r="B197" t="s">
        <v>328</v>
      </c>
      <c r="C197" t="s">
        <v>331</v>
      </c>
      <c r="D197" t="s">
        <v>332</v>
      </c>
      <c r="E197">
        <v>1646</v>
      </c>
      <c r="F197">
        <f t="shared" si="7"/>
        <v>2</v>
      </c>
      <c r="G197" t="str">
        <f t="shared" si="6"/>
        <v>2016-11-18 12:14:43.490</v>
      </c>
    </row>
    <row r="198" spans="1:7" x14ac:dyDescent="0.25">
      <c r="A198">
        <v>802</v>
      </c>
      <c r="B198" t="s">
        <v>333</v>
      </c>
      <c r="C198" t="s">
        <v>6</v>
      </c>
      <c r="D198" t="s">
        <v>332</v>
      </c>
      <c r="E198">
        <v>2086</v>
      </c>
      <c r="F198">
        <f t="shared" si="7"/>
        <v>1</v>
      </c>
      <c r="G198" t="str">
        <f t="shared" si="6"/>
        <v/>
      </c>
    </row>
    <row r="199" spans="1:7" x14ac:dyDescent="0.25">
      <c r="A199">
        <v>803</v>
      </c>
      <c r="B199" t="s">
        <v>333</v>
      </c>
      <c r="C199" t="s">
        <v>334</v>
      </c>
      <c r="D199" t="s">
        <v>335</v>
      </c>
      <c r="E199">
        <v>1423</v>
      </c>
      <c r="F199">
        <f t="shared" si="7"/>
        <v>2</v>
      </c>
      <c r="G199" t="str">
        <f t="shared" si="6"/>
        <v>2016-11-18 12:14:43.507</v>
      </c>
    </row>
    <row r="200" spans="1:7" x14ac:dyDescent="0.25">
      <c r="A200">
        <v>804</v>
      </c>
      <c r="B200" t="s">
        <v>336</v>
      </c>
      <c r="C200" t="s">
        <v>6</v>
      </c>
      <c r="D200" t="s">
        <v>337</v>
      </c>
      <c r="E200">
        <v>1339</v>
      </c>
      <c r="F200">
        <f t="shared" si="7"/>
        <v>2</v>
      </c>
      <c r="G200" t="str">
        <f t="shared" si="6"/>
        <v>2016-11-18 12:14:43.523</v>
      </c>
    </row>
    <row r="201" spans="1:7" x14ac:dyDescent="0.25">
      <c r="A201">
        <v>805</v>
      </c>
      <c r="B201" t="s">
        <v>338</v>
      </c>
      <c r="C201" t="s">
        <v>6</v>
      </c>
      <c r="D201" t="s">
        <v>339</v>
      </c>
      <c r="E201">
        <v>1895</v>
      </c>
      <c r="F201">
        <f t="shared" si="7"/>
        <v>1</v>
      </c>
      <c r="G201" t="str">
        <f t="shared" si="6"/>
        <v/>
      </c>
    </row>
    <row r="202" spans="1:7" x14ac:dyDescent="0.25">
      <c r="A202">
        <v>806</v>
      </c>
      <c r="B202" t="s">
        <v>340</v>
      </c>
      <c r="C202" t="s">
        <v>6</v>
      </c>
      <c r="D202" t="s">
        <v>341</v>
      </c>
      <c r="E202">
        <v>1862</v>
      </c>
      <c r="F202">
        <f t="shared" si="7"/>
        <v>1</v>
      </c>
      <c r="G202" t="str">
        <f t="shared" si="6"/>
        <v/>
      </c>
    </row>
    <row r="203" spans="1:7" x14ac:dyDescent="0.25">
      <c r="A203">
        <v>807</v>
      </c>
      <c r="B203" t="s">
        <v>340</v>
      </c>
      <c r="C203" t="s">
        <v>342</v>
      </c>
      <c r="D203" t="s">
        <v>343</v>
      </c>
      <c r="E203">
        <v>763</v>
      </c>
      <c r="F203">
        <f t="shared" si="7"/>
        <v>2</v>
      </c>
      <c r="G203" t="str">
        <f t="shared" ref="G203:G266" si="8">IF(F203=1,"",INDEX(B:B,MATCH(E203,E:E,0)))</f>
        <v>2016-11-18 12:14:43.553</v>
      </c>
    </row>
    <row r="204" spans="1:7" x14ac:dyDescent="0.25">
      <c r="A204">
        <v>808</v>
      </c>
      <c r="B204" t="s">
        <v>344</v>
      </c>
      <c r="C204" t="s">
        <v>345</v>
      </c>
      <c r="D204" t="s">
        <v>346</v>
      </c>
      <c r="E204">
        <v>1842</v>
      </c>
      <c r="F204">
        <f t="shared" si="7"/>
        <v>2</v>
      </c>
      <c r="G204" t="str">
        <f t="shared" si="8"/>
        <v>2016-11-18 12:14:43.570</v>
      </c>
    </row>
    <row r="205" spans="1:7" x14ac:dyDescent="0.25">
      <c r="A205">
        <v>809</v>
      </c>
      <c r="B205" t="s">
        <v>344</v>
      </c>
      <c r="C205" t="s">
        <v>6</v>
      </c>
      <c r="D205" t="s">
        <v>347</v>
      </c>
      <c r="E205">
        <v>1872</v>
      </c>
      <c r="F205">
        <f t="shared" si="7"/>
        <v>1</v>
      </c>
      <c r="G205" t="str">
        <f t="shared" si="8"/>
        <v/>
      </c>
    </row>
    <row r="206" spans="1:7" x14ac:dyDescent="0.25">
      <c r="A206">
        <v>810</v>
      </c>
      <c r="B206" t="s">
        <v>348</v>
      </c>
      <c r="C206" t="s">
        <v>6</v>
      </c>
      <c r="D206" t="s">
        <v>349</v>
      </c>
      <c r="E206">
        <v>1218</v>
      </c>
      <c r="F206">
        <f t="shared" si="7"/>
        <v>1</v>
      </c>
      <c r="G206" t="str">
        <f t="shared" si="8"/>
        <v/>
      </c>
    </row>
    <row r="207" spans="1:7" x14ac:dyDescent="0.25">
      <c r="A207">
        <v>811</v>
      </c>
      <c r="B207" t="s">
        <v>350</v>
      </c>
      <c r="C207" t="s">
        <v>6</v>
      </c>
      <c r="D207" t="s">
        <v>351</v>
      </c>
      <c r="E207">
        <v>1603</v>
      </c>
      <c r="F207">
        <f t="shared" si="7"/>
        <v>1</v>
      </c>
      <c r="G207" t="str">
        <f t="shared" si="8"/>
        <v/>
      </c>
    </row>
    <row r="208" spans="1:7" x14ac:dyDescent="0.25">
      <c r="A208">
        <v>812</v>
      </c>
      <c r="B208" t="s">
        <v>350</v>
      </c>
      <c r="C208" t="s">
        <v>6</v>
      </c>
      <c r="D208" t="s">
        <v>352</v>
      </c>
      <c r="E208">
        <v>652</v>
      </c>
      <c r="F208">
        <f t="shared" si="7"/>
        <v>1</v>
      </c>
      <c r="G208" t="str">
        <f t="shared" si="8"/>
        <v/>
      </c>
    </row>
    <row r="209" spans="1:7" x14ac:dyDescent="0.25">
      <c r="A209">
        <v>813</v>
      </c>
      <c r="B209" t="s">
        <v>353</v>
      </c>
      <c r="C209" t="s">
        <v>6</v>
      </c>
      <c r="D209" t="s">
        <v>352</v>
      </c>
      <c r="E209">
        <v>1833</v>
      </c>
      <c r="F209">
        <f t="shared" si="7"/>
        <v>1</v>
      </c>
      <c r="G209" t="str">
        <f t="shared" si="8"/>
        <v/>
      </c>
    </row>
    <row r="210" spans="1:7" x14ac:dyDescent="0.25">
      <c r="A210">
        <v>814</v>
      </c>
      <c r="B210" t="s">
        <v>353</v>
      </c>
      <c r="C210" t="s">
        <v>6</v>
      </c>
      <c r="D210" t="s">
        <v>354</v>
      </c>
      <c r="E210">
        <v>1628</v>
      </c>
      <c r="F210">
        <f t="shared" si="7"/>
        <v>1</v>
      </c>
      <c r="G210" t="str">
        <f t="shared" si="8"/>
        <v/>
      </c>
    </row>
    <row r="211" spans="1:7" x14ac:dyDescent="0.25">
      <c r="A211">
        <v>815</v>
      </c>
      <c r="B211" t="s">
        <v>355</v>
      </c>
      <c r="C211" t="s">
        <v>6</v>
      </c>
      <c r="D211" t="s">
        <v>356</v>
      </c>
      <c r="E211">
        <v>1138</v>
      </c>
      <c r="F211">
        <f t="shared" si="7"/>
        <v>1</v>
      </c>
      <c r="G211" t="str">
        <f t="shared" si="8"/>
        <v/>
      </c>
    </row>
    <row r="212" spans="1:7" x14ac:dyDescent="0.25">
      <c r="A212">
        <v>816</v>
      </c>
      <c r="B212" t="s">
        <v>355</v>
      </c>
      <c r="C212" t="s">
        <v>357</v>
      </c>
      <c r="D212" t="s">
        <v>358</v>
      </c>
      <c r="E212">
        <v>1947</v>
      </c>
      <c r="F212">
        <f t="shared" si="7"/>
        <v>2</v>
      </c>
      <c r="G212" t="str">
        <f t="shared" si="8"/>
        <v>2016-11-18 12:14:43.633</v>
      </c>
    </row>
    <row r="213" spans="1:7" x14ac:dyDescent="0.25">
      <c r="A213">
        <v>817</v>
      </c>
      <c r="B213" t="s">
        <v>359</v>
      </c>
      <c r="C213" t="s">
        <v>6</v>
      </c>
      <c r="D213" t="s">
        <v>360</v>
      </c>
      <c r="E213">
        <v>997</v>
      </c>
      <c r="F213">
        <f t="shared" si="7"/>
        <v>2</v>
      </c>
      <c r="G213" t="str">
        <f t="shared" si="8"/>
        <v>2016-11-18 12:14:43.647</v>
      </c>
    </row>
    <row r="214" spans="1:7" x14ac:dyDescent="0.25">
      <c r="A214">
        <v>818</v>
      </c>
      <c r="B214" t="s">
        <v>359</v>
      </c>
      <c r="C214" t="s">
        <v>6</v>
      </c>
      <c r="D214" t="s">
        <v>360</v>
      </c>
      <c r="E214">
        <v>1225</v>
      </c>
      <c r="F214">
        <f t="shared" si="7"/>
        <v>1</v>
      </c>
      <c r="G214" t="str">
        <f t="shared" si="8"/>
        <v/>
      </c>
    </row>
    <row r="215" spans="1:7" x14ac:dyDescent="0.25">
      <c r="A215">
        <v>819</v>
      </c>
      <c r="B215" t="s">
        <v>361</v>
      </c>
      <c r="C215" t="s">
        <v>362</v>
      </c>
      <c r="D215" t="s">
        <v>363</v>
      </c>
      <c r="E215">
        <v>1652</v>
      </c>
      <c r="F215">
        <f t="shared" si="7"/>
        <v>3</v>
      </c>
      <c r="G215" t="str">
        <f t="shared" si="8"/>
        <v>2016-11-18 12:14:43.663</v>
      </c>
    </row>
    <row r="216" spans="1:7" x14ac:dyDescent="0.25">
      <c r="A216">
        <v>820</v>
      </c>
      <c r="B216" t="s">
        <v>364</v>
      </c>
      <c r="C216" t="s">
        <v>6</v>
      </c>
      <c r="D216" t="s">
        <v>365</v>
      </c>
      <c r="E216">
        <v>1031</v>
      </c>
      <c r="F216">
        <f t="shared" si="7"/>
        <v>1</v>
      </c>
      <c r="G216" t="str">
        <f t="shared" si="8"/>
        <v/>
      </c>
    </row>
    <row r="217" spans="1:7" x14ac:dyDescent="0.25">
      <c r="A217">
        <v>821</v>
      </c>
      <c r="B217" t="s">
        <v>364</v>
      </c>
      <c r="C217" t="s">
        <v>6</v>
      </c>
      <c r="D217" t="s">
        <v>366</v>
      </c>
      <c r="E217">
        <v>1405</v>
      </c>
      <c r="F217">
        <f t="shared" si="7"/>
        <v>1</v>
      </c>
      <c r="G217" t="str">
        <f t="shared" si="8"/>
        <v/>
      </c>
    </row>
    <row r="218" spans="1:7" x14ac:dyDescent="0.25">
      <c r="A218">
        <v>822</v>
      </c>
      <c r="B218" t="s">
        <v>367</v>
      </c>
      <c r="C218" t="s">
        <v>6</v>
      </c>
      <c r="D218" t="s">
        <v>368</v>
      </c>
      <c r="E218">
        <v>1788</v>
      </c>
      <c r="F218">
        <f t="shared" si="7"/>
        <v>1</v>
      </c>
      <c r="G218" t="str">
        <f t="shared" si="8"/>
        <v/>
      </c>
    </row>
    <row r="219" spans="1:7" x14ac:dyDescent="0.25">
      <c r="A219">
        <v>823</v>
      </c>
      <c r="B219" t="s">
        <v>367</v>
      </c>
      <c r="C219" t="s">
        <v>6</v>
      </c>
      <c r="D219" t="s">
        <v>369</v>
      </c>
      <c r="E219">
        <v>869</v>
      </c>
      <c r="F219">
        <f t="shared" si="7"/>
        <v>1</v>
      </c>
      <c r="G219" t="str">
        <f t="shared" si="8"/>
        <v/>
      </c>
    </row>
    <row r="220" spans="1:7" x14ac:dyDescent="0.25">
      <c r="A220">
        <v>824</v>
      </c>
      <c r="B220" t="s">
        <v>370</v>
      </c>
      <c r="C220" t="s">
        <v>6</v>
      </c>
      <c r="D220" t="s">
        <v>371</v>
      </c>
      <c r="E220">
        <v>1354</v>
      </c>
      <c r="F220">
        <f t="shared" si="7"/>
        <v>2</v>
      </c>
      <c r="G220" t="str">
        <f t="shared" si="8"/>
        <v>2016-11-18 12:14:43.710</v>
      </c>
    </row>
    <row r="221" spans="1:7" x14ac:dyDescent="0.25">
      <c r="A221">
        <v>825</v>
      </c>
      <c r="B221" t="s">
        <v>370</v>
      </c>
      <c r="C221" t="s">
        <v>372</v>
      </c>
      <c r="D221" t="s">
        <v>373</v>
      </c>
      <c r="E221">
        <v>958</v>
      </c>
      <c r="F221">
        <f t="shared" si="7"/>
        <v>2</v>
      </c>
      <c r="G221" t="str">
        <f t="shared" si="8"/>
        <v>2016-11-18 12:14:43.710</v>
      </c>
    </row>
    <row r="222" spans="1:7" x14ac:dyDescent="0.25">
      <c r="A222">
        <v>826</v>
      </c>
      <c r="B222" t="s">
        <v>374</v>
      </c>
      <c r="C222" t="s">
        <v>6</v>
      </c>
      <c r="D222" t="s">
        <v>375</v>
      </c>
      <c r="E222">
        <v>648</v>
      </c>
      <c r="F222">
        <f t="shared" si="7"/>
        <v>2</v>
      </c>
      <c r="G222" t="str">
        <f t="shared" si="8"/>
        <v>2016-11-18 12:14:43.727</v>
      </c>
    </row>
    <row r="223" spans="1:7" x14ac:dyDescent="0.25">
      <c r="A223">
        <v>827</v>
      </c>
      <c r="B223" t="s">
        <v>374</v>
      </c>
      <c r="C223" t="s">
        <v>376</v>
      </c>
      <c r="D223" t="s">
        <v>377</v>
      </c>
      <c r="E223">
        <v>1645</v>
      </c>
      <c r="F223">
        <f t="shared" si="7"/>
        <v>2</v>
      </c>
      <c r="G223" t="str">
        <f t="shared" si="8"/>
        <v>2016-11-18 12:14:43.727</v>
      </c>
    </row>
    <row r="224" spans="1:7" x14ac:dyDescent="0.25">
      <c r="A224">
        <v>828</v>
      </c>
      <c r="B224" t="s">
        <v>378</v>
      </c>
      <c r="C224" t="s">
        <v>379</v>
      </c>
      <c r="D224" t="s">
        <v>380</v>
      </c>
      <c r="E224">
        <v>953</v>
      </c>
      <c r="F224">
        <f t="shared" si="7"/>
        <v>3</v>
      </c>
      <c r="G224" t="str">
        <f t="shared" si="8"/>
        <v>2016-11-18 12:14:43.740</v>
      </c>
    </row>
    <row r="225" spans="1:7" x14ac:dyDescent="0.25">
      <c r="A225">
        <v>829</v>
      </c>
      <c r="B225" t="s">
        <v>381</v>
      </c>
      <c r="C225" t="s">
        <v>6</v>
      </c>
      <c r="D225" t="s">
        <v>382</v>
      </c>
      <c r="E225">
        <v>2106</v>
      </c>
      <c r="F225">
        <f t="shared" si="7"/>
        <v>1</v>
      </c>
      <c r="G225" t="str">
        <f t="shared" si="8"/>
        <v/>
      </c>
    </row>
    <row r="226" spans="1:7" x14ac:dyDescent="0.25">
      <c r="A226">
        <v>830</v>
      </c>
      <c r="B226" t="s">
        <v>383</v>
      </c>
      <c r="C226" t="s">
        <v>6</v>
      </c>
      <c r="D226" t="s">
        <v>384</v>
      </c>
      <c r="E226">
        <v>961</v>
      </c>
      <c r="F226">
        <f t="shared" si="7"/>
        <v>1</v>
      </c>
      <c r="G226" t="str">
        <f t="shared" si="8"/>
        <v/>
      </c>
    </row>
    <row r="227" spans="1:7" x14ac:dyDescent="0.25">
      <c r="A227">
        <v>831</v>
      </c>
      <c r="B227" t="s">
        <v>385</v>
      </c>
      <c r="C227" t="s">
        <v>6</v>
      </c>
      <c r="D227" t="s">
        <v>386</v>
      </c>
      <c r="E227">
        <v>1146</v>
      </c>
      <c r="F227">
        <f t="shared" si="7"/>
        <v>1</v>
      </c>
      <c r="G227" t="str">
        <f t="shared" si="8"/>
        <v/>
      </c>
    </row>
    <row r="228" spans="1:7" x14ac:dyDescent="0.25">
      <c r="A228">
        <v>832</v>
      </c>
      <c r="B228" t="s">
        <v>387</v>
      </c>
      <c r="C228" t="s">
        <v>6</v>
      </c>
      <c r="D228" t="s">
        <v>388</v>
      </c>
      <c r="E228">
        <v>1555</v>
      </c>
      <c r="F228">
        <f t="shared" si="7"/>
        <v>1</v>
      </c>
      <c r="G228" t="str">
        <f t="shared" si="8"/>
        <v/>
      </c>
    </row>
    <row r="229" spans="1:7" x14ac:dyDescent="0.25">
      <c r="A229">
        <v>833</v>
      </c>
      <c r="B229" t="s">
        <v>387</v>
      </c>
      <c r="C229" t="s">
        <v>389</v>
      </c>
      <c r="D229" t="s">
        <v>390</v>
      </c>
      <c r="E229">
        <v>2095</v>
      </c>
      <c r="F229">
        <f t="shared" si="7"/>
        <v>2</v>
      </c>
      <c r="G229" t="str">
        <f t="shared" si="8"/>
        <v>2016-11-18 12:15:01.477</v>
      </c>
    </row>
    <row r="230" spans="1:7" x14ac:dyDescent="0.25">
      <c r="A230">
        <v>834</v>
      </c>
      <c r="B230" t="s">
        <v>391</v>
      </c>
      <c r="C230" t="s">
        <v>392</v>
      </c>
      <c r="D230" t="s">
        <v>393</v>
      </c>
      <c r="E230">
        <v>723</v>
      </c>
      <c r="F230">
        <f t="shared" si="7"/>
        <v>2</v>
      </c>
      <c r="G230" t="str">
        <f t="shared" si="8"/>
        <v>2016-11-18 12:15:01.493</v>
      </c>
    </row>
    <row r="231" spans="1:7" x14ac:dyDescent="0.25">
      <c r="A231">
        <v>835</v>
      </c>
      <c r="B231" t="s">
        <v>394</v>
      </c>
      <c r="C231" t="s">
        <v>6</v>
      </c>
      <c r="D231" t="s">
        <v>395</v>
      </c>
      <c r="E231">
        <v>1125</v>
      </c>
      <c r="F231">
        <f t="shared" si="7"/>
        <v>1</v>
      </c>
      <c r="G231" t="str">
        <f t="shared" si="8"/>
        <v/>
      </c>
    </row>
    <row r="232" spans="1:7" x14ac:dyDescent="0.25">
      <c r="A232">
        <v>836</v>
      </c>
      <c r="B232" t="s">
        <v>394</v>
      </c>
      <c r="C232" t="s">
        <v>396</v>
      </c>
      <c r="D232" t="s">
        <v>397</v>
      </c>
      <c r="E232">
        <v>1987</v>
      </c>
      <c r="F232">
        <f t="shared" si="7"/>
        <v>2</v>
      </c>
      <c r="G232" t="str">
        <f t="shared" si="8"/>
        <v>2016-11-18 12:15:01.510</v>
      </c>
    </row>
    <row r="233" spans="1:7" x14ac:dyDescent="0.25">
      <c r="A233">
        <v>837</v>
      </c>
      <c r="B233" t="s">
        <v>398</v>
      </c>
      <c r="C233" t="s">
        <v>6</v>
      </c>
      <c r="D233" t="s">
        <v>399</v>
      </c>
      <c r="E233">
        <v>1300</v>
      </c>
      <c r="F233">
        <f t="shared" si="7"/>
        <v>1</v>
      </c>
      <c r="G233" t="str">
        <f t="shared" si="8"/>
        <v/>
      </c>
    </row>
    <row r="234" spans="1:7" x14ac:dyDescent="0.25">
      <c r="A234">
        <v>838</v>
      </c>
      <c r="B234" t="s">
        <v>400</v>
      </c>
      <c r="C234" t="s">
        <v>6</v>
      </c>
      <c r="D234" t="s">
        <v>401</v>
      </c>
      <c r="E234">
        <v>856</v>
      </c>
      <c r="F234">
        <f t="shared" si="7"/>
        <v>1</v>
      </c>
      <c r="G234" t="str">
        <f t="shared" si="8"/>
        <v/>
      </c>
    </row>
    <row r="235" spans="1:7" x14ac:dyDescent="0.25">
      <c r="A235">
        <v>839</v>
      </c>
      <c r="B235" t="s">
        <v>402</v>
      </c>
      <c r="C235" t="s">
        <v>6</v>
      </c>
      <c r="D235" t="s">
        <v>403</v>
      </c>
      <c r="E235">
        <v>1781</v>
      </c>
      <c r="F235">
        <f t="shared" si="7"/>
        <v>1</v>
      </c>
      <c r="G235" t="str">
        <f t="shared" si="8"/>
        <v/>
      </c>
    </row>
    <row r="236" spans="1:7" x14ac:dyDescent="0.25">
      <c r="A236">
        <v>840</v>
      </c>
      <c r="B236" t="s">
        <v>402</v>
      </c>
      <c r="C236" t="s">
        <v>6</v>
      </c>
      <c r="D236" t="s">
        <v>404</v>
      </c>
      <c r="E236">
        <v>938</v>
      </c>
      <c r="F236">
        <f t="shared" si="7"/>
        <v>1</v>
      </c>
      <c r="G236" t="str">
        <f t="shared" si="8"/>
        <v/>
      </c>
    </row>
    <row r="237" spans="1:7" x14ac:dyDescent="0.25">
      <c r="A237">
        <v>841</v>
      </c>
      <c r="B237" t="s">
        <v>405</v>
      </c>
      <c r="C237" t="s">
        <v>6</v>
      </c>
      <c r="D237" t="s">
        <v>406</v>
      </c>
      <c r="E237">
        <v>2018</v>
      </c>
      <c r="F237">
        <f t="shared" si="7"/>
        <v>1</v>
      </c>
      <c r="G237" t="str">
        <f t="shared" si="8"/>
        <v/>
      </c>
    </row>
    <row r="238" spans="1:7" x14ac:dyDescent="0.25">
      <c r="A238">
        <v>842</v>
      </c>
      <c r="B238" t="s">
        <v>407</v>
      </c>
      <c r="C238" t="s">
        <v>6</v>
      </c>
      <c r="D238" t="s">
        <v>408</v>
      </c>
      <c r="E238">
        <v>1978</v>
      </c>
      <c r="F238">
        <f t="shared" si="7"/>
        <v>1</v>
      </c>
      <c r="G238" t="str">
        <f t="shared" si="8"/>
        <v/>
      </c>
    </row>
    <row r="239" spans="1:7" x14ac:dyDescent="0.25">
      <c r="A239">
        <v>843</v>
      </c>
      <c r="B239" t="s">
        <v>409</v>
      </c>
      <c r="C239" t="s">
        <v>410</v>
      </c>
      <c r="D239" t="s">
        <v>411</v>
      </c>
      <c r="E239">
        <v>1455</v>
      </c>
      <c r="F239">
        <f t="shared" si="7"/>
        <v>3</v>
      </c>
      <c r="G239" t="str">
        <f t="shared" si="8"/>
        <v>2016-11-18 12:15:01.603</v>
      </c>
    </row>
    <row r="240" spans="1:7" x14ac:dyDescent="0.25">
      <c r="A240">
        <v>844</v>
      </c>
      <c r="B240" t="s">
        <v>409</v>
      </c>
      <c r="C240" t="s">
        <v>6</v>
      </c>
      <c r="D240" t="s">
        <v>412</v>
      </c>
      <c r="E240">
        <v>776</v>
      </c>
      <c r="F240">
        <f t="shared" si="7"/>
        <v>1</v>
      </c>
      <c r="G240" t="str">
        <f t="shared" si="8"/>
        <v/>
      </c>
    </row>
    <row r="241" spans="1:7" x14ac:dyDescent="0.25">
      <c r="A241">
        <v>845</v>
      </c>
      <c r="B241" t="s">
        <v>413</v>
      </c>
      <c r="C241" t="s">
        <v>6</v>
      </c>
      <c r="D241" t="s">
        <v>414</v>
      </c>
      <c r="E241">
        <v>1181</v>
      </c>
      <c r="F241">
        <f t="shared" si="7"/>
        <v>2</v>
      </c>
      <c r="G241" t="str">
        <f t="shared" si="8"/>
        <v>2016-11-18 12:15:01.620</v>
      </c>
    </row>
    <row r="242" spans="1:7" x14ac:dyDescent="0.25">
      <c r="A242">
        <v>846</v>
      </c>
      <c r="B242" t="s">
        <v>415</v>
      </c>
      <c r="C242" t="s">
        <v>416</v>
      </c>
      <c r="D242" t="s">
        <v>417</v>
      </c>
      <c r="E242">
        <v>799</v>
      </c>
      <c r="F242">
        <f t="shared" si="7"/>
        <v>2</v>
      </c>
      <c r="G242" t="str">
        <f t="shared" si="8"/>
        <v>2016-11-18 12:15:01.633</v>
      </c>
    </row>
    <row r="243" spans="1:7" x14ac:dyDescent="0.25">
      <c r="A243">
        <v>847</v>
      </c>
      <c r="B243" t="s">
        <v>418</v>
      </c>
      <c r="C243" t="s">
        <v>6</v>
      </c>
      <c r="D243" t="s">
        <v>419</v>
      </c>
      <c r="E243">
        <v>1080</v>
      </c>
      <c r="F243">
        <f t="shared" si="7"/>
        <v>2</v>
      </c>
      <c r="G243" t="str">
        <f t="shared" si="8"/>
        <v>2016-11-18 12:15:01.650</v>
      </c>
    </row>
    <row r="244" spans="1:7" x14ac:dyDescent="0.25">
      <c r="A244">
        <v>848</v>
      </c>
      <c r="B244" t="s">
        <v>418</v>
      </c>
      <c r="C244" t="s">
        <v>6</v>
      </c>
      <c r="D244" t="s">
        <v>419</v>
      </c>
      <c r="E244">
        <v>1308</v>
      </c>
      <c r="F244">
        <f t="shared" si="7"/>
        <v>1</v>
      </c>
      <c r="G244" t="str">
        <f t="shared" si="8"/>
        <v/>
      </c>
    </row>
    <row r="245" spans="1:7" x14ac:dyDescent="0.25">
      <c r="A245">
        <v>849</v>
      </c>
      <c r="B245" t="s">
        <v>420</v>
      </c>
      <c r="C245" t="s">
        <v>6</v>
      </c>
      <c r="D245" t="s">
        <v>421</v>
      </c>
      <c r="E245">
        <v>989</v>
      </c>
      <c r="F245">
        <f t="shared" si="7"/>
        <v>1</v>
      </c>
      <c r="G245" t="str">
        <f t="shared" si="8"/>
        <v/>
      </c>
    </row>
    <row r="246" spans="1:7" x14ac:dyDescent="0.25">
      <c r="A246">
        <v>850</v>
      </c>
      <c r="B246" t="s">
        <v>422</v>
      </c>
      <c r="C246" t="s">
        <v>6</v>
      </c>
      <c r="D246" t="s">
        <v>423</v>
      </c>
      <c r="E246">
        <v>1930</v>
      </c>
      <c r="F246">
        <f t="shared" si="7"/>
        <v>1</v>
      </c>
      <c r="G246" t="str">
        <f t="shared" si="8"/>
        <v/>
      </c>
    </row>
    <row r="247" spans="1:7" x14ac:dyDescent="0.25">
      <c r="A247">
        <v>851</v>
      </c>
      <c r="B247" t="s">
        <v>422</v>
      </c>
      <c r="C247" t="s">
        <v>6</v>
      </c>
      <c r="D247" t="s">
        <v>424</v>
      </c>
      <c r="E247">
        <v>1657</v>
      </c>
      <c r="F247">
        <f t="shared" si="7"/>
        <v>1</v>
      </c>
      <c r="G247" t="str">
        <f t="shared" si="8"/>
        <v/>
      </c>
    </row>
    <row r="248" spans="1:7" x14ac:dyDescent="0.25">
      <c r="A248">
        <v>852</v>
      </c>
      <c r="B248" t="s">
        <v>425</v>
      </c>
      <c r="C248" t="s">
        <v>426</v>
      </c>
      <c r="D248" t="s">
        <v>427</v>
      </c>
      <c r="E248">
        <v>909</v>
      </c>
      <c r="F248">
        <f t="shared" si="7"/>
        <v>2</v>
      </c>
      <c r="G248" t="str">
        <f t="shared" si="8"/>
        <v>2016-11-18 12:15:01.697</v>
      </c>
    </row>
    <row r="249" spans="1:7" x14ac:dyDescent="0.25">
      <c r="A249">
        <v>853</v>
      </c>
      <c r="B249" t="s">
        <v>428</v>
      </c>
      <c r="C249" t="s">
        <v>6</v>
      </c>
      <c r="D249" t="s">
        <v>429</v>
      </c>
      <c r="E249">
        <v>1615</v>
      </c>
      <c r="F249">
        <f t="shared" si="7"/>
        <v>1</v>
      </c>
      <c r="G249" t="str">
        <f t="shared" si="8"/>
        <v/>
      </c>
    </row>
    <row r="250" spans="1:7" x14ac:dyDescent="0.25">
      <c r="A250">
        <v>854</v>
      </c>
      <c r="B250" t="s">
        <v>430</v>
      </c>
      <c r="C250" t="s">
        <v>6</v>
      </c>
      <c r="D250" t="s">
        <v>431</v>
      </c>
      <c r="E250">
        <v>727</v>
      </c>
      <c r="F250">
        <f t="shared" si="7"/>
        <v>1</v>
      </c>
      <c r="G250" t="str">
        <f t="shared" si="8"/>
        <v/>
      </c>
    </row>
    <row r="251" spans="1:7" x14ac:dyDescent="0.25">
      <c r="A251">
        <v>855</v>
      </c>
      <c r="B251" t="s">
        <v>430</v>
      </c>
      <c r="C251" t="s">
        <v>6</v>
      </c>
      <c r="D251" t="s">
        <v>432</v>
      </c>
      <c r="E251">
        <v>898</v>
      </c>
      <c r="F251">
        <f t="shared" si="7"/>
        <v>1</v>
      </c>
      <c r="G251" t="str">
        <f t="shared" si="8"/>
        <v/>
      </c>
    </row>
    <row r="252" spans="1:7" x14ac:dyDescent="0.25">
      <c r="A252">
        <v>856</v>
      </c>
      <c r="B252" t="s">
        <v>433</v>
      </c>
      <c r="C252" t="s">
        <v>434</v>
      </c>
      <c r="D252" t="s">
        <v>435</v>
      </c>
      <c r="E252">
        <v>1960</v>
      </c>
      <c r="F252">
        <f t="shared" si="7"/>
        <v>2</v>
      </c>
      <c r="G252" t="str">
        <f t="shared" si="8"/>
        <v>2016-11-18 12:15:01.773</v>
      </c>
    </row>
    <row r="253" spans="1:7" x14ac:dyDescent="0.25">
      <c r="A253">
        <v>857</v>
      </c>
      <c r="B253" t="s">
        <v>436</v>
      </c>
      <c r="C253" t="s">
        <v>6</v>
      </c>
      <c r="D253" t="s">
        <v>437</v>
      </c>
      <c r="E253">
        <v>1823</v>
      </c>
      <c r="F253">
        <f t="shared" si="7"/>
        <v>2</v>
      </c>
      <c r="G253" t="str">
        <f t="shared" si="8"/>
        <v>2016-11-18 12:15:01.807</v>
      </c>
    </row>
    <row r="254" spans="1:7" x14ac:dyDescent="0.25">
      <c r="A254">
        <v>858</v>
      </c>
      <c r="B254" t="s">
        <v>436</v>
      </c>
      <c r="C254" t="s">
        <v>6</v>
      </c>
      <c r="D254" t="s">
        <v>438</v>
      </c>
      <c r="E254">
        <v>1364</v>
      </c>
      <c r="F254">
        <f t="shared" si="7"/>
        <v>1</v>
      </c>
      <c r="G254" t="str">
        <f t="shared" si="8"/>
        <v/>
      </c>
    </row>
    <row r="255" spans="1:7" x14ac:dyDescent="0.25">
      <c r="A255">
        <v>859</v>
      </c>
      <c r="B255" t="s">
        <v>439</v>
      </c>
      <c r="C255" t="s">
        <v>6</v>
      </c>
      <c r="D255" t="s">
        <v>440</v>
      </c>
      <c r="E255">
        <v>870</v>
      </c>
      <c r="F255">
        <f t="shared" si="7"/>
        <v>1</v>
      </c>
      <c r="G255" t="str">
        <f t="shared" si="8"/>
        <v/>
      </c>
    </row>
    <row r="256" spans="1:7" x14ac:dyDescent="0.25">
      <c r="A256">
        <v>860</v>
      </c>
      <c r="B256" t="s">
        <v>441</v>
      </c>
      <c r="C256" t="s">
        <v>6</v>
      </c>
      <c r="D256" t="s">
        <v>442</v>
      </c>
      <c r="E256">
        <v>977</v>
      </c>
      <c r="F256">
        <f t="shared" si="7"/>
        <v>2</v>
      </c>
      <c r="G256" t="str">
        <f t="shared" si="8"/>
        <v>2016-11-18 12:15:01.837</v>
      </c>
    </row>
    <row r="257" spans="1:7" x14ac:dyDescent="0.25">
      <c r="A257">
        <v>861</v>
      </c>
      <c r="B257" t="s">
        <v>443</v>
      </c>
      <c r="C257" t="s">
        <v>6</v>
      </c>
      <c r="D257" t="s">
        <v>444</v>
      </c>
      <c r="E257">
        <v>1654</v>
      </c>
      <c r="F257">
        <f t="shared" si="7"/>
        <v>1</v>
      </c>
      <c r="G257" t="str">
        <f t="shared" si="8"/>
        <v/>
      </c>
    </row>
    <row r="258" spans="1:7" x14ac:dyDescent="0.25">
      <c r="A258">
        <v>862</v>
      </c>
      <c r="B258" t="s">
        <v>443</v>
      </c>
      <c r="C258" t="s">
        <v>6</v>
      </c>
      <c r="D258" t="s">
        <v>445</v>
      </c>
      <c r="E258">
        <v>1768</v>
      </c>
      <c r="F258">
        <f t="shared" si="7"/>
        <v>1</v>
      </c>
      <c r="G258" t="str">
        <f t="shared" si="8"/>
        <v/>
      </c>
    </row>
    <row r="259" spans="1:7" x14ac:dyDescent="0.25">
      <c r="A259">
        <v>863</v>
      </c>
      <c r="B259" t="s">
        <v>446</v>
      </c>
      <c r="C259" t="s">
        <v>6</v>
      </c>
      <c r="D259" t="s">
        <v>447</v>
      </c>
      <c r="E259">
        <v>1045</v>
      </c>
      <c r="F259">
        <f t="shared" ref="F259:F322" si="9">COUNTIF(E:E,E259)</f>
        <v>1</v>
      </c>
      <c r="G259" t="str">
        <f t="shared" si="8"/>
        <v/>
      </c>
    </row>
    <row r="260" spans="1:7" x14ac:dyDescent="0.25">
      <c r="A260">
        <v>864</v>
      </c>
      <c r="B260" t="s">
        <v>448</v>
      </c>
      <c r="C260" t="s">
        <v>6</v>
      </c>
      <c r="D260" t="s">
        <v>449</v>
      </c>
      <c r="E260">
        <v>1599</v>
      </c>
      <c r="F260">
        <f t="shared" si="9"/>
        <v>1</v>
      </c>
      <c r="G260" t="str">
        <f t="shared" si="8"/>
        <v/>
      </c>
    </row>
    <row r="261" spans="1:7" x14ac:dyDescent="0.25">
      <c r="A261">
        <v>865</v>
      </c>
      <c r="B261" t="s">
        <v>450</v>
      </c>
      <c r="C261" t="s">
        <v>6</v>
      </c>
      <c r="D261" t="s">
        <v>451</v>
      </c>
      <c r="E261">
        <v>2062</v>
      </c>
      <c r="F261">
        <f t="shared" si="9"/>
        <v>1</v>
      </c>
      <c r="G261" t="str">
        <f t="shared" si="8"/>
        <v/>
      </c>
    </row>
    <row r="262" spans="1:7" x14ac:dyDescent="0.25">
      <c r="A262">
        <v>866</v>
      </c>
      <c r="B262" t="s">
        <v>450</v>
      </c>
      <c r="C262" t="s">
        <v>6</v>
      </c>
      <c r="D262" t="s">
        <v>452</v>
      </c>
      <c r="E262">
        <v>1370</v>
      </c>
      <c r="F262">
        <f t="shared" si="9"/>
        <v>1</v>
      </c>
      <c r="G262" t="str">
        <f t="shared" si="8"/>
        <v/>
      </c>
    </row>
    <row r="263" spans="1:7" x14ac:dyDescent="0.25">
      <c r="A263">
        <v>867</v>
      </c>
      <c r="B263" t="s">
        <v>453</v>
      </c>
      <c r="C263" t="s">
        <v>6</v>
      </c>
      <c r="D263" t="s">
        <v>454</v>
      </c>
      <c r="E263">
        <v>820</v>
      </c>
      <c r="F263">
        <f t="shared" si="9"/>
        <v>2</v>
      </c>
      <c r="G263" t="str">
        <f t="shared" si="8"/>
        <v>2016-11-18 12:15:01.917</v>
      </c>
    </row>
    <row r="264" spans="1:7" x14ac:dyDescent="0.25">
      <c r="A264">
        <v>868</v>
      </c>
      <c r="B264" t="s">
        <v>455</v>
      </c>
      <c r="C264" t="s">
        <v>6</v>
      </c>
      <c r="D264" t="s">
        <v>456</v>
      </c>
      <c r="E264">
        <v>1279</v>
      </c>
      <c r="F264">
        <f t="shared" si="9"/>
        <v>1</v>
      </c>
      <c r="G264" t="str">
        <f t="shared" si="8"/>
        <v/>
      </c>
    </row>
    <row r="265" spans="1:7" x14ac:dyDescent="0.25">
      <c r="A265">
        <v>869</v>
      </c>
      <c r="B265" t="s">
        <v>457</v>
      </c>
      <c r="C265" t="s">
        <v>458</v>
      </c>
      <c r="D265" t="s">
        <v>459</v>
      </c>
      <c r="E265">
        <v>1365</v>
      </c>
      <c r="F265">
        <f t="shared" si="9"/>
        <v>2</v>
      </c>
      <c r="G265" t="str">
        <f t="shared" si="8"/>
        <v>2016-11-18 12:15:01.947</v>
      </c>
    </row>
    <row r="266" spans="1:7" x14ac:dyDescent="0.25">
      <c r="A266">
        <v>870</v>
      </c>
      <c r="B266" t="s">
        <v>460</v>
      </c>
      <c r="C266" t="s">
        <v>461</v>
      </c>
      <c r="D266" t="s">
        <v>462</v>
      </c>
      <c r="E266">
        <v>674</v>
      </c>
      <c r="F266">
        <f t="shared" si="9"/>
        <v>2</v>
      </c>
      <c r="G266" t="str">
        <f t="shared" si="8"/>
        <v>2016-11-18 12:15:01.963</v>
      </c>
    </row>
    <row r="267" spans="1:7" x14ac:dyDescent="0.25">
      <c r="A267">
        <v>871</v>
      </c>
      <c r="B267" t="s">
        <v>460</v>
      </c>
      <c r="C267" t="s">
        <v>6</v>
      </c>
      <c r="D267" t="s">
        <v>463</v>
      </c>
      <c r="E267">
        <v>1885</v>
      </c>
      <c r="F267">
        <f t="shared" si="9"/>
        <v>2</v>
      </c>
      <c r="G267" t="str">
        <f t="shared" ref="G267:G330" si="10">IF(F267=1,"",INDEX(B:B,MATCH(E267,E:E,0)))</f>
        <v>2016-11-18 12:15:01.963</v>
      </c>
    </row>
    <row r="268" spans="1:7" x14ac:dyDescent="0.25">
      <c r="A268">
        <v>872</v>
      </c>
      <c r="B268" t="s">
        <v>464</v>
      </c>
      <c r="C268" t="s">
        <v>6</v>
      </c>
      <c r="D268" t="s">
        <v>465</v>
      </c>
      <c r="E268">
        <v>1607</v>
      </c>
      <c r="F268">
        <f t="shared" si="9"/>
        <v>1</v>
      </c>
      <c r="G268" t="str">
        <f t="shared" si="10"/>
        <v/>
      </c>
    </row>
    <row r="269" spans="1:7" x14ac:dyDescent="0.25">
      <c r="A269">
        <v>873</v>
      </c>
      <c r="B269" t="s">
        <v>466</v>
      </c>
      <c r="C269" t="s">
        <v>467</v>
      </c>
      <c r="D269" t="s">
        <v>468</v>
      </c>
      <c r="E269">
        <v>1407</v>
      </c>
      <c r="F269">
        <f t="shared" si="9"/>
        <v>2</v>
      </c>
      <c r="G269" t="str">
        <f t="shared" si="10"/>
        <v>2016-11-18 12:15:01.993</v>
      </c>
    </row>
    <row r="270" spans="1:7" x14ac:dyDescent="0.25">
      <c r="A270">
        <v>874</v>
      </c>
      <c r="B270" t="s">
        <v>466</v>
      </c>
      <c r="C270" t="s">
        <v>6</v>
      </c>
      <c r="D270" t="s">
        <v>469</v>
      </c>
      <c r="E270">
        <v>1055</v>
      </c>
      <c r="F270">
        <f t="shared" si="9"/>
        <v>1</v>
      </c>
      <c r="G270" t="str">
        <f t="shared" si="10"/>
        <v/>
      </c>
    </row>
    <row r="271" spans="1:7" x14ac:dyDescent="0.25">
      <c r="A271">
        <v>875</v>
      </c>
      <c r="B271" t="s">
        <v>470</v>
      </c>
      <c r="C271" t="s">
        <v>6</v>
      </c>
      <c r="D271" t="s">
        <v>471</v>
      </c>
      <c r="E271">
        <v>1792</v>
      </c>
      <c r="F271">
        <f t="shared" si="9"/>
        <v>1</v>
      </c>
      <c r="G271" t="str">
        <f t="shared" si="10"/>
        <v/>
      </c>
    </row>
    <row r="272" spans="1:7" x14ac:dyDescent="0.25">
      <c r="A272">
        <v>876</v>
      </c>
      <c r="B272" t="s">
        <v>470</v>
      </c>
      <c r="C272" t="s">
        <v>6</v>
      </c>
      <c r="D272" t="s">
        <v>472</v>
      </c>
      <c r="E272">
        <v>1552</v>
      </c>
      <c r="F272">
        <f t="shared" si="9"/>
        <v>1</v>
      </c>
      <c r="G272" t="str">
        <f t="shared" si="10"/>
        <v/>
      </c>
    </row>
    <row r="273" spans="1:7" x14ac:dyDescent="0.25">
      <c r="A273">
        <v>877</v>
      </c>
      <c r="B273" t="s">
        <v>473</v>
      </c>
      <c r="C273" t="s">
        <v>6</v>
      </c>
      <c r="D273" t="s">
        <v>474</v>
      </c>
      <c r="E273">
        <v>1022</v>
      </c>
      <c r="F273">
        <f t="shared" si="9"/>
        <v>2</v>
      </c>
      <c r="G273" t="str">
        <f t="shared" si="10"/>
        <v>2016-11-18 12:15:02.023</v>
      </c>
    </row>
    <row r="274" spans="1:7" x14ac:dyDescent="0.25">
      <c r="A274">
        <v>878</v>
      </c>
      <c r="B274" t="s">
        <v>475</v>
      </c>
      <c r="C274" t="s">
        <v>6</v>
      </c>
      <c r="D274" t="s">
        <v>476</v>
      </c>
      <c r="E274">
        <v>1244</v>
      </c>
      <c r="F274">
        <f t="shared" si="9"/>
        <v>1</v>
      </c>
      <c r="G274" t="str">
        <f t="shared" si="10"/>
        <v/>
      </c>
    </row>
    <row r="275" spans="1:7" x14ac:dyDescent="0.25">
      <c r="A275">
        <v>879</v>
      </c>
      <c r="B275" t="s">
        <v>475</v>
      </c>
      <c r="C275" t="s">
        <v>6</v>
      </c>
      <c r="D275" t="s">
        <v>477</v>
      </c>
      <c r="E275">
        <v>1582</v>
      </c>
      <c r="F275">
        <f t="shared" si="9"/>
        <v>1</v>
      </c>
      <c r="G275" t="str">
        <f t="shared" si="10"/>
        <v/>
      </c>
    </row>
    <row r="276" spans="1:7" x14ac:dyDescent="0.25">
      <c r="A276">
        <v>880</v>
      </c>
      <c r="B276" t="s">
        <v>478</v>
      </c>
      <c r="C276" t="s">
        <v>479</v>
      </c>
      <c r="D276" t="s">
        <v>480</v>
      </c>
      <c r="E276">
        <v>986</v>
      </c>
      <c r="F276">
        <f t="shared" si="9"/>
        <v>3</v>
      </c>
      <c r="G276" t="str">
        <f t="shared" si="10"/>
        <v>2016-11-18 12:15:02.057</v>
      </c>
    </row>
    <row r="277" spans="1:7" x14ac:dyDescent="0.25">
      <c r="A277">
        <v>881</v>
      </c>
      <c r="B277" t="s">
        <v>481</v>
      </c>
      <c r="C277" t="s">
        <v>6</v>
      </c>
      <c r="D277" t="s">
        <v>482</v>
      </c>
      <c r="E277">
        <v>1297</v>
      </c>
      <c r="F277">
        <f t="shared" si="9"/>
        <v>1</v>
      </c>
      <c r="G277" t="str">
        <f t="shared" si="10"/>
        <v/>
      </c>
    </row>
    <row r="278" spans="1:7" x14ac:dyDescent="0.25">
      <c r="A278">
        <v>882</v>
      </c>
      <c r="B278" t="s">
        <v>483</v>
      </c>
      <c r="C278" t="s">
        <v>6</v>
      </c>
      <c r="D278" t="s">
        <v>484</v>
      </c>
      <c r="E278">
        <v>1689</v>
      </c>
      <c r="F278">
        <f t="shared" si="9"/>
        <v>1</v>
      </c>
      <c r="G278" t="str">
        <f t="shared" si="10"/>
        <v/>
      </c>
    </row>
    <row r="279" spans="1:7" x14ac:dyDescent="0.25">
      <c r="A279">
        <v>883</v>
      </c>
      <c r="B279" t="s">
        <v>485</v>
      </c>
      <c r="C279" t="s">
        <v>6</v>
      </c>
      <c r="D279" t="s">
        <v>486</v>
      </c>
      <c r="E279">
        <v>1050</v>
      </c>
      <c r="F279">
        <f t="shared" si="9"/>
        <v>1</v>
      </c>
      <c r="G279" t="str">
        <f t="shared" si="10"/>
        <v/>
      </c>
    </row>
    <row r="280" spans="1:7" x14ac:dyDescent="0.25">
      <c r="A280">
        <v>884</v>
      </c>
      <c r="B280" t="s">
        <v>485</v>
      </c>
      <c r="C280" t="s">
        <v>6</v>
      </c>
      <c r="D280" t="s">
        <v>487</v>
      </c>
      <c r="E280">
        <v>1130</v>
      </c>
      <c r="F280">
        <f t="shared" si="9"/>
        <v>1</v>
      </c>
      <c r="G280" t="str">
        <f t="shared" si="10"/>
        <v/>
      </c>
    </row>
    <row r="281" spans="1:7" x14ac:dyDescent="0.25">
      <c r="A281">
        <v>885</v>
      </c>
      <c r="B281" t="s">
        <v>485</v>
      </c>
      <c r="C281" t="s">
        <v>6</v>
      </c>
      <c r="D281" t="s">
        <v>488</v>
      </c>
      <c r="E281">
        <v>687</v>
      </c>
      <c r="F281">
        <f t="shared" si="9"/>
        <v>1</v>
      </c>
      <c r="G281" t="str">
        <f t="shared" si="10"/>
        <v/>
      </c>
    </row>
    <row r="282" spans="1:7" x14ac:dyDescent="0.25">
      <c r="A282">
        <v>886</v>
      </c>
      <c r="B282" t="s">
        <v>489</v>
      </c>
      <c r="C282" t="s">
        <v>6</v>
      </c>
      <c r="D282" t="s">
        <v>488</v>
      </c>
      <c r="E282">
        <v>1128</v>
      </c>
      <c r="F282">
        <f t="shared" si="9"/>
        <v>1</v>
      </c>
      <c r="G282" t="str">
        <f t="shared" si="10"/>
        <v/>
      </c>
    </row>
    <row r="283" spans="1:7" x14ac:dyDescent="0.25">
      <c r="A283">
        <v>887</v>
      </c>
      <c r="B283" t="s">
        <v>490</v>
      </c>
      <c r="C283" t="s">
        <v>6</v>
      </c>
      <c r="D283" t="s">
        <v>491</v>
      </c>
      <c r="E283">
        <v>1385</v>
      </c>
      <c r="F283">
        <f t="shared" si="9"/>
        <v>1</v>
      </c>
      <c r="G283" t="str">
        <f t="shared" si="10"/>
        <v/>
      </c>
    </row>
    <row r="284" spans="1:7" x14ac:dyDescent="0.25">
      <c r="A284">
        <v>888</v>
      </c>
      <c r="B284" t="s">
        <v>492</v>
      </c>
      <c r="C284" t="s">
        <v>493</v>
      </c>
      <c r="D284" t="s">
        <v>494</v>
      </c>
      <c r="E284">
        <v>1287</v>
      </c>
      <c r="F284">
        <f t="shared" si="9"/>
        <v>2</v>
      </c>
      <c r="G284" t="str">
        <f t="shared" si="10"/>
        <v>2016-11-18 12:15:02.150</v>
      </c>
    </row>
    <row r="285" spans="1:7" x14ac:dyDescent="0.25">
      <c r="A285">
        <v>889</v>
      </c>
      <c r="B285" t="s">
        <v>492</v>
      </c>
      <c r="C285" t="s">
        <v>6</v>
      </c>
      <c r="D285" t="s">
        <v>495</v>
      </c>
      <c r="E285">
        <v>1418</v>
      </c>
      <c r="F285">
        <f t="shared" si="9"/>
        <v>2</v>
      </c>
      <c r="G285" t="str">
        <f t="shared" si="10"/>
        <v>2016-11-18 12:15:02.150</v>
      </c>
    </row>
    <row r="286" spans="1:7" x14ac:dyDescent="0.25">
      <c r="A286">
        <v>890</v>
      </c>
      <c r="B286" t="s">
        <v>496</v>
      </c>
      <c r="C286" t="s">
        <v>6</v>
      </c>
      <c r="D286" t="s">
        <v>497</v>
      </c>
      <c r="E286">
        <v>2031</v>
      </c>
      <c r="F286">
        <f t="shared" si="9"/>
        <v>2</v>
      </c>
      <c r="G286" t="str">
        <f t="shared" si="10"/>
        <v>2016-11-18 12:15:02.167</v>
      </c>
    </row>
    <row r="287" spans="1:7" x14ac:dyDescent="0.25">
      <c r="A287">
        <v>891</v>
      </c>
      <c r="B287" t="s">
        <v>498</v>
      </c>
      <c r="C287" t="s">
        <v>6</v>
      </c>
      <c r="D287" t="s">
        <v>499</v>
      </c>
      <c r="E287">
        <v>1741</v>
      </c>
      <c r="F287">
        <f t="shared" si="9"/>
        <v>1</v>
      </c>
      <c r="G287" t="str">
        <f t="shared" si="10"/>
        <v/>
      </c>
    </row>
    <row r="288" spans="1:7" x14ac:dyDescent="0.25">
      <c r="A288">
        <v>892</v>
      </c>
      <c r="B288" t="s">
        <v>500</v>
      </c>
      <c r="C288" t="s">
        <v>6</v>
      </c>
      <c r="D288" t="s">
        <v>501</v>
      </c>
      <c r="E288">
        <v>834</v>
      </c>
      <c r="F288">
        <f t="shared" si="9"/>
        <v>2</v>
      </c>
      <c r="G288" t="str">
        <f t="shared" si="10"/>
        <v>2016-11-18 12:15:02.197</v>
      </c>
    </row>
    <row r="289" spans="1:7" x14ac:dyDescent="0.25">
      <c r="A289">
        <v>893</v>
      </c>
      <c r="B289" t="s">
        <v>500</v>
      </c>
      <c r="C289" t="s">
        <v>6</v>
      </c>
      <c r="D289" t="s">
        <v>502</v>
      </c>
      <c r="E289">
        <v>1977</v>
      </c>
      <c r="F289">
        <f t="shared" si="9"/>
        <v>1</v>
      </c>
      <c r="G289" t="str">
        <f t="shared" si="10"/>
        <v/>
      </c>
    </row>
    <row r="290" spans="1:7" x14ac:dyDescent="0.25">
      <c r="A290">
        <v>894</v>
      </c>
      <c r="B290" t="s">
        <v>503</v>
      </c>
      <c r="C290" t="s">
        <v>6</v>
      </c>
      <c r="D290" t="s">
        <v>504</v>
      </c>
      <c r="E290">
        <v>1937</v>
      </c>
      <c r="F290">
        <f t="shared" si="9"/>
        <v>1</v>
      </c>
      <c r="G290" t="str">
        <f t="shared" si="10"/>
        <v/>
      </c>
    </row>
    <row r="291" spans="1:7" x14ac:dyDescent="0.25">
      <c r="A291">
        <v>895</v>
      </c>
      <c r="B291" t="s">
        <v>505</v>
      </c>
      <c r="C291" t="s">
        <v>6</v>
      </c>
      <c r="D291" t="s">
        <v>506</v>
      </c>
      <c r="E291">
        <v>2075</v>
      </c>
      <c r="F291">
        <f t="shared" si="9"/>
        <v>1</v>
      </c>
      <c r="G291" t="str">
        <f t="shared" si="10"/>
        <v/>
      </c>
    </row>
    <row r="292" spans="1:7" x14ac:dyDescent="0.25">
      <c r="A292">
        <v>896</v>
      </c>
      <c r="B292" t="s">
        <v>507</v>
      </c>
      <c r="C292" t="s">
        <v>6</v>
      </c>
      <c r="D292" t="s">
        <v>508</v>
      </c>
      <c r="E292">
        <v>1972</v>
      </c>
      <c r="F292">
        <f t="shared" si="9"/>
        <v>3</v>
      </c>
      <c r="G292" t="str">
        <f t="shared" si="10"/>
        <v>2016-11-18 12:15:02.243</v>
      </c>
    </row>
    <row r="293" spans="1:7" x14ac:dyDescent="0.25">
      <c r="A293">
        <v>897</v>
      </c>
      <c r="B293" t="s">
        <v>507</v>
      </c>
      <c r="C293" t="s">
        <v>6</v>
      </c>
      <c r="D293" t="s">
        <v>509</v>
      </c>
      <c r="E293">
        <v>2119</v>
      </c>
      <c r="F293">
        <f t="shared" si="9"/>
        <v>1</v>
      </c>
      <c r="G293" t="str">
        <f t="shared" si="10"/>
        <v/>
      </c>
    </row>
    <row r="294" spans="1:7" x14ac:dyDescent="0.25">
      <c r="A294">
        <v>898</v>
      </c>
      <c r="B294" t="s">
        <v>510</v>
      </c>
      <c r="C294" t="s">
        <v>6</v>
      </c>
      <c r="D294" t="s">
        <v>511</v>
      </c>
      <c r="E294">
        <v>1524</v>
      </c>
      <c r="F294">
        <f t="shared" si="9"/>
        <v>1</v>
      </c>
      <c r="G294" t="str">
        <f t="shared" si="10"/>
        <v/>
      </c>
    </row>
    <row r="295" spans="1:7" x14ac:dyDescent="0.25">
      <c r="A295">
        <v>899</v>
      </c>
      <c r="B295" t="s">
        <v>512</v>
      </c>
      <c r="C295" t="s">
        <v>6</v>
      </c>
      <c r="D295" t="s">
        <v>513</v>
      </c>
      <c r="E295">
        <v>2071</v>
      </c>
      <c r="F295">
        <f t="shared" si="9"/>
        <v>1</v>
      </c>
      <c r="G295" t="str">
        <f t="shared" si="10"/>
        <v/>
      </c>
    </row>
    <row r="296" spans="1:7" x14ac:dyDescent="0.25">
      <c r="A296">
        <v>900</v>
      </c>
      <c r="B296" t="s">
        <v>514</v>
      </c>
      <c r="C296" t="s">
        <v>6</v>
      </c>
      <c r="D296" t="s">
        <v>515</v>
      </c>
      <c r="E296">
        <v>1853</v>
      </c>
      <c r="F296">
        <f t="shared" si="9"/>
        <v>1</v>
      </c>
      <c r="G296" t="str">
        <f t="shared" si="10"/>
        <v/>
      </c>
    </row>
    <row r="297" spans="1:7" x14ac:dyDescent="0.25">
      <c r="A297">
        <v>901</v>
      </c>
      <c r="B297" t="s">
        <v>514</v>
      </c>
      <c r="C297" t="s">
        <v>6</v>
      </c>
      <c r="D297" t="s">
        <v>516</v>
      </c>
      <c r="E297">
        <v>1719</v>
      </c>
      <c r="F297">
        <f t="shared" si="9"/>
        <v>2</v>
      </c>
      <c r="G297" t="str">
        <f t="shared" si="10"/>
        <v>2016-11-18 12:15:02.290</v>
      </c>
    </row>
    <row r="298" spans="1:7" x14ac:dyDescent="0.25">
      <c r="A298">
        <v>902</v>
      </c>
      <c r="B298" t="s">
        <v>517</v>
      </c>
      <c r="C298" t="s">
        <v>6</v>
      </c>
      <c r="D298" t="s">
        <v>518</v>
      </c>
      <c r="E298">
        <v>1062</v>
      </c>
      <c r="F298">
        <f t="shared" si="9"/>
        <v>2</v>
      </c>
      <c r="G298" t="str">
        <f t="shared" si="10"/>
        <v>2016-11-18 12:15:02.307</v>
      </c>
    </row>
    <row r="299" spans="1:7" x14ac:dyDescent="0.25">
      <c r="A299">
        <v>903</v>
      </c>
      <c r="B299" t="s">
        <v>519</v>
      </c>
      <c r="C299" t="s">
        <v>520</v>
      </c>
      <c r="D299" t="s">
        <v>521</v>
      </c>
      <c r="E299">
        <v>1983</v>
      </c>
      <c r="F299">
        <f t="shared" si="9"/>
        <v>2</v>
      </c>
      <c r="G299" t="str">
        <f t="shared" si="10"/>
        <v>2016-11-18 12:15:02.320</v>
      </c>
    </row>
    <row r="300" spans="1:7" x14ac:dyDescent="0.25">
      <c r="A300">
        <v>904</v>
      </c>
      <c r="B300" t="s">
        <v>522</v>
      </c>
      <c r="C300" t="s">
        <v>6</v>
      </c>
      <c r="D300" t="s">
        <v>523</v>
      </c>
      <c r="E300">
        <v>1471</v>
      </c>
      <c r="F300">
        <f t="shared" si="9"/>
        <v>2</v>
      </c>
      <c r="G300" t="str">
        <f t="shared" si="10"/>
        <v>2016-11-18 12:15:02.337</v>
      </c>
    </row>
    <row r="301" spans="1:7" x14ac:dyDescent="0.25">
      <c r="A301">
        <v>905</v>
      </c>
      <c r="B301" t="s">
        <v>522</v>
      </c>
      <c r="C301" t="s">
        <v>6</v>
      </c>
      <c r="D301" t="s">
        <v>524</v>
      </c>
      <c r="E301">
        <v>1722</v>
      </c>
      <c r="F301">
        <f t="shared" si="9"/>
        <v>1</v>
      </c>
      <c r="G301" t="str">
        <f t="shared" si="10"/>
        <v/>
      </c>
    </row>
    <row r="302" spans="1:7" x14ac:dyDescent="0.25">
      <c r="A302">
        <v>906</v>
      </c>
      <c r="B302" t="s">
        <v>525</v>
      </c>
      <c r="C302" t="s">
        <v>6</v>
      </c>
      <c r="D302" t="s">
        <v>526</v>
      </c>
      <c r="E302">
        <v>1571</v>
      </c>
      <c r="F302">
        <f t="shared" si="9"/>
        <v>1</v>
      </c>
      <c r="G302" t="str">
        <f t="shared" si="10"/>
        <v/>
      </c>
    </row>
    <row r="303" spans="1:7" x14ac:dyDescent="0.25">
      <c r="A303">
        <v>907</v>
      </c>
      <c r="B303" t="s">
        <v>527</v>
      </c>
      <c r="C303" t="s">
        <v>6</v>
      </c>
      <c r="D303" t="s">
        <v>528</v>
      </c>
      <c r="E303">
        <v>620</v>
      </c>
      <c r="F303">
        <f t="shared" si="9"/>
        <v>1</v>
      </c>
      <c r="G303" t="str">
        <f t="shared" si="10"/>
        <v/>
      </c>
    </row>
    <row r="304" spans="1:7" x14ac:dyDescent="0.25">
      <c r="A304">
        <v>908</v>
      </c>
      <c r="B304" t="s">
        <v>529</v>
      </c>
      <c r="C304" t="s">
        <v>6</v>
      </c>
      <c r="D304" t="s">
        <v>528</v>
      </c>
      <c r="E304">
        <v>1995</v>
      </c>
      <c r="F304">
        <f t="shared" si="9"/>
        <v>1</v>
      </c>
      <c r="G304" t="str">
        <f t="shared" si="10"/>
        <v/>
      </c>
    </row>
    <row r="305" spans="1:7" x14ac:dyDescent="0.25">
      <c r="A305">
        <v>909</v>
      </c>
      <c r="B305" t="s">
        <v>529</v>
      </c>
      <c r="C305" t="s">
        <v>6</v>
      </c>
      <c r="D305" t="s">
        <v>530</v>
      </c>
      <c r="E305">
        <v>730</v>
      </c>
      <c r="F305">
        <f t="shared" si="9"/>
        <v>1</v>
      </c>
      <c r="G305" t="str">
        <f t="shared" si="10"/>
        <v/>
      </c>
    </row>
    <row r="306" spans="1:7" x14ac:dyDescent="0.25">
      <c r="A306">
        <v>910</v>
      </c>
      <c r="B306" t="s">
        <v>531</v>
      </c>
      <c r="C306" t="s">
        <v>6</v>
      </c>
      <c r="D306" t="s">
        <v>532</v>
      </c>
      <c r="E306">
        <v>1229</v>
      </c>
      <c r="F306">
        <f t="shared" si="9"/>
        <v>1</v>
      </c>
      <c r="G306" t="str">
        <f t="shared" si="10"/>
        <v/>
      </c>
    </row>
    <row r="307" spans="1:7" x14ac:dyDescent="0.25">
      <c r="A307">
        <v>911</v>
      </c>
      <c r="B307" t="s">
        <v>533</v>
      </c>
      <c r="C307" t="s">
        <v>6</v>
      </c>
      <c r="D307" t="s">
        <v>534</v>
      </c>
      <c r="E307">
        <v>1195</v>
      </c>
      <c r="F307">
        <f t="shared" si="9"/>
        <v>1</v>
      </c>
      <c r="G307" t="str">
        <f t="shared" si="10"/>
        <v/>
      </c>
    </row>
    <row r="308" spans="1:7" x14ac:dyDescent="0.25">
      <c r="A308">
        <v>912</v>
      </c>
      <c r="B308" t="s">
        <v>535</v>
      </c>
      <c r="C308" t="s">
        <v>6</v>
      </c>
      <c r="D308" t="s">
        <v>536</v>
      </c>
      <c r="E308">
        <v>1484</v>
      </c>
      <c r="F308">
        <f t="shared" si="9"/>
        <v>1</v>
      </c>
      <c r="G308" t="str">
        <f t="shared" si="10"/>
        <v/>
      </c>
    </row>
    <row r="309" spans="1:7" x14ac:dyDescent="0.25">
      <c r="A309">
        <v>913</v>
      </c>
      <c r="B309" t="s">
        <v>537</v>
      </c>
      <c r="C309" t="s">
        <v>6</v>
      </c>
      <c r="D309" t="s">
        <v>538</v>
      </c>
      <c r="E309">
        <v>1349</v>
      </c>
      <c r="F309">
        <f t="shared" si="9"/>
        <v>2</v>
      </c>
      <c r="G309" t="str">
        <f t="shared" si="10"/>
        <v>2016-11-18 12:15:02.447</v>
      </c>
    </row>
    <row r="310" spans="1:7" x14ac:dyDescent="0.25">
      <c r="A310">
        <v>914</v>
      </c>
      <c r="B310" t="s">
        <v>539</v>
      </c>
      <c r="C310" t="s">
        <v>6</v>
      </c>
      <c r="D310" t="s">
        <v>540</v>
      </c>
      <c r="E310">
        <v>981</v>
      </c>
      <c r="F310">
        <f t="shared" si="9"/>
        <v>1</v>
      </c>
      <c r="G310" t="str">
        <f t="shared" si="10"/>
        <v/>
      </c>
    </row>
    <row r="311" spans="1:7" x14ac:dyDescent="0.25">
      <c r="A311">
        <v>915</v>
      </c>
      <c r="B311" t="s">
        <v>539</v>
      </c>
      <c r="C311" t="s">
        <v>6</v>
      </c>
      <c r="D311" t="s">
        <v>541</v>
      </c>
      <c r="E311">
        <v>1299</v>
      </c>
      <c r="F311">
        <f t="shared" si="9"/>
        <v>1</v>
      </c>
      <c r="G311" t="str">
        <f t="shared" si="10"/>
        <v/>
      </c>
    </row>
    <row r="312" spans="1:7" x14ac:dyDescent="0.25">
      <c r="A312">
        <v>916</v>
      </c>
      <c r="B312" t="s">
        <v>542</v>
      </c>
      <c r="C312" t="s">
        <v>6</v>
      </c>
      <c r="D312" t="s">
        <v>543</v>
      </c>
      <c r="E312">
        <v>1151</v>
      </c>
      <c r="F312">
        <f t="shared" si="9"/>
        <v>1</v>
      </c>
      <c r="G312" t="str">
        <f t="shared" si="10"/>
        <v/>
      </c>
    </row>
    <row r="313" spans="1:7" x14ac:dyDescent="0.25">
      <c r="A313">
        <v>917</v>
      </c>
      <c r="B313" t="s">
        <v>544</v>
      </c>
      <c r="C313" t="s">
        <v>545</v>
      </c>
      <c r="D313" t="s">
        <v>546</v>
      </c>
      <c r="E313">
        <v>1820</v>
      </c>
      <c r="F313">
        <f t="shared" si="9"/>
        <v>2</v>
      </c>
      <c r="G313" t="str">
        <f t="shared" si="10"/>
        <v>2016-11-18 12:15:02.493</v>
      </c>
    </row>
    <row r="314" spans="1:7" x14ac:dyDescent="0.25">
      <c r="A314">
        <v>918</v>
      </c>
      <c r="B314" t="s">
        <v>547</v>
      </c>
      <c r="C314" t="s">
        <v>6</v>
      </c>
      <c r="D314" t="s">
        <v>548</v>
      </c>
      <c r="E314">
        <v>1647</v>
      </c>
      <c r="F314">
        <f t="shared" si="9"/>
        <v>2</v>
      </c>
      <c r="G314" t="str">
        <f t="shared" si="10"/>
        <v>2016-11-18 12:15:02.510</v>
      </c>
    </row>
    <row r="315" spans="1:7" x14ac:dyDescent="0.25">
      <c r="A315">
        <v>919</v>
      </c>
      <c r="B315" t="s">
        <v>549</v>
      </c>
      <c r="C315" t="s">
        <v>6</v>
      </c>
      <c r="D315" t="s">
        <v>550</v>
      </c>
      <c r="E315">
        <v>1630</v>
      </c>
      <c r="F315">
        <f t="shared" si="9"/>
        <v>1</v>
      </c>
      <c r="G315" t="str">
        <f t="shared" si="10"/>
        <v/>
      </c>
    </row>
    <row r="316" spans="1:7" x14ac:dyDescent="0.25">
      <c r="A316">
        <v>920</v>
      </c>
      <c r="B316" t="s">
        <v>551</v>
      </c>
      <c r="C316" t="s">
        <v>6</v>
      </c>
      <c r="D316" t="s">
        <v>552</v>
      </c>
      <c r="E316">
        <v>745</v>
      </c>
      <c r="F316">
        <f t="shared" si="9"/>
        <v>2</v>
      </c>
      <c r="G316" t="str">
        <f t="shared" si="10"/>
        <v>2016-11-18 12:15:02.540</v>
      </c>
    </row>
    <row r="317" spans="1:7" x14ac:dyDescent="0.25">
      <c r="A317">
        <v>921</v>
      </c>
      <c r="B317" t="s">
        <v>551</v>
      </c>
      <c r="C317" t="s">
        <v>6</v>
      </c>
      <c r="D317" t="s">
        <v>553</v>
      </c>
      <c r="E317">
        <v>622</v>
      </c>
      <c r="F317">
        <f t="shared" si="9"/>
        <v>1</v>
      </c>
      <c r="G317" t="str">
        <f t="shared" si="10"/>
        <v/>
      </c>
    </row>
    <row r="318" spans="1:7" x14ac:dyDescent="0.25">
      <c r="A318">
        <v>922</v>
      </c>
      <c r="B318" t="s">
        <v>554</v>
      </c>
      <c r="C318" t="s">
        <v>6</v>
      </c>
      <c r="D318" t="s">
        <v>553</v>
      </c>
      <c r="E318">
        <v>1881</v>
      </c>
      <c r="F318">
        <f t="shared" si="9"/>
        <v>3</v>
      </c>
      <c r="G318" t="str">
        <f t="shared" si="10"/>
        <v>2016-11-18 12:15:02.557</v>
      </c>
    </row>
    <row r="319" spans="1:7" x14ac:dyDescent="0.25">
      <c r="A319">
        <v>923</v>
      </c>
      <c r="B319" t="s">
        <v>555</v>
      </c>
      <c r="C319" t="s">
        <v>6</v>
      </c>
      <c r="D319" t="s">
        <v>556</v>
      </c>
      <c r="E319">
        <v>1150</v>
      </c>
      <c r="F319">
        <f t="shared" si="9"/>
        <v>1</v>
      </c>
      <c r="G319" t="str">
        <f t="shared" si="10"/>
        <v/>
      </c>
    </row>
    <row r="320" spans="1:7" x14ac:dyDescent="0.25">
      <c r="A320">
        <v>924</v>
      </c>
      <c r="B320" t="s">
        <v>557</v>
      </c>
      <c r="C320" t="s">
        <v>558</v>
      </c>
      <c r="D320" t="s">
        <v>559</v>
      </c>
      <c r="E320">
        <v>1857</v>
      </c>
      <c r="F320">
        <f t="shared" si="9"/>
        <v>3</v>
      </c>
      <c r="G320" t="str">
        <f t="shared" si="10"/>
        <v>2016-11-18 12:15:02.587</v>
      </c>
    </row>
    <row r="321" spans="1:7" x14ac:dyDescent="0.25">
      <c r="A321">
        <v>925</v>
      </c>
      <c r="B321" t="s">
        <v>560</v>
      </c>
      <c r="C321" t="s">
        <v>561</v>
      </c>
      <c r="D321" t="s">
        <v>562</v>
      </c>
      <c r="E321">
        <v>1641</v>
      </c>
      <c r="F321">
        <f t="shared" si="9"/>
        <v>2</v>
      </c>
      <c r="G321" t="str">
        <f t="shared" si="10"/>
        <v>2016-11-18 12:15:02.603</v>
      </c>
    </row>
    <row r="322" spans="1:7" x14ac:dyDescent="0.25">
      <c r="A322">
        <v>926</v>
      </c>
      <c r="B322" t="s">
        <v>563</v>
      </c>
      <c r="C322" t="s">
        <v>6</v>
      </c>
      <c r="D322" t="s">
        <v>564</v>
      </c>
      <c r="E322">
        <v>1018</v>
      </c>
      <c r="F322">
        <f t="shared" si="9"/>
        <v>1</v>
      </c>
      <c r="G322" t="str">
        <f t="shared" si="10"/>
        <v/>
      </c>
    </row>
    <row r="323" spans="1:7" x14ac:dyDescent="0.25">
      <c r="A323">
        <v>927</v>
      </c>
      <c r="B323" t="s">
        <v>563</v>
      </c>
      <c r="C323" t="s">
        <v>6</v>
      </c>
      <c r="D323" t="s">
        <v>564</v>
      </c>
      <c r="E323">
        <v>2054</v>
      </c>
      <c r="F323">
        <f t="shared" ref="F323:F386" si="11">COUNTIF(E:E,E323)</f>
        <v>1</v>
      </c>
      <c r="G323" t="str">
        <f t="shared" si="10"/>
        <v/>
      </c>
    </row>
    <row r="324" spans="1:7" x14ac:dyDescent="0.25">
      <c r="A324">
        <v>928</v>
      </c>
      <c r="B324" t="s">
        <v>565</v>
      </c>
      <c r="C324" t="s">
        <v>6</v>
      </c>
      <c r="D324" t="s">
        <v>566</v>
      </c>
      <c r="E324">
        <v>1777</v>
      </c>
      <c r="F324">
        <f t="shared" si="11"/>
        <v>1</v>
      </c>
      <c r="G324" t="str">
        <f t="shared" si="10"/>
        <v/>
      </c>
    </row>
    <row r="325" spans="1:7" x14ac:dyDescent="0.25">
      <c r="A325">
        <v>929</v>
      </c>
      <c r="B325" t="s">
        <v>567</v>
      </c>
      <c r="C325" t="s">
        <v>6</v>
      </c>
      <c r="D325" t="s">
        <v>568</v>
      </c>
      <c r="E325">
        <v>1259</v>
      </c>
      <c r="F325">
        <f t="shared" si="11"/>
        <v>1</v>
      </c>
      <c r="G325" t="str">
        <f t="shared" si="10"/>
        <v/>
      </c>
    </row>
    <row r="326" spans="1:7" x14ac:dyDescent="0.25">
      <c r="A326">
        <v>930</v>
      </c>
      <c r="B326" t="s">
        <v>567</v>
      </c>
      <c r="C326" t="s">
        <v>6</v>
      </c>
      <c r="D326" t="s">
        <v>569</v>
      </c>
      <c r="E326">
        <v>1112</v>
      </c>
      <c r="F326">
        <f t="shared" si="11"/>
        <v>1</v>
      </c>
      <c r="G326" t="str">
        <f t="shared" si="10"/>
        <v/>
      </c>
    </row>
    <row r="327" spans="1:7" x14ac:dyDescent="0.25">
      <c r="A327">
        <v>931</v>
      </c>
      <c r="B327" t="s">
        <v>570</v>
      </c>
      <c r="C327" t="s">
        <v>6</v>
      </c>
      <c r="D327" t="s">
        <v>571</v>
      </c>
      <c r="E327">
        <v>846</v>
      </c>
      <c r="F327">
        <f t="shared" si="11"/>
        <v>1</v>
      </c>
      <c r="G327" t="str">
        <f t="shared" si="10"/>
        <v/>
      </c>
    </row>
    <row r="328" spans="1:7" x14ac:dyDescent="0.25">
      <c r="A328">
        <v>932</v>
      </c>
      <c r="B328" t="s">
        <v>572</v>
      </c>
      <c r="C328" t="s">
        <v>6</v>
      </c>
      <c r="D328" t="s">
        <v>573</v>
      </c>
      <c r="E328">
        <v>932</v>
      </c>
      <c r="F328">
        <f t="shared" si="11"/>
        <v>1</v>
      </c>
      <c r="G328" t="str">
        <f t="shared" si="10"/>
        <v/>
      </c>
    </row>
    <row r="329" spans="1:7" x14ac:dyDescent="0.25">
      <c r="A329">
        <v>933</v>
      </c>
      <c r="B329" t="s">
        <v>574</v>
      </c>
      <c r="C329" t="s">
        <v>6</v>
      </c>
      <c r="D329" t="s">
        <v>575</v>
      </c>
      <c r="E329">
        <v>946</v>
      </c>
      <c r="F329">
        <f t="shared" si="11"/>
        <v>1</v>
      </c>
      <c r="G329" t="str">
        <f t="shared" si="10"/>
        <v/>
      </c>
    </row>
    <row r="330" spans="1:7" x14ac:dyDescent="0.25">
      <c r="A330">
        <v>934</v>
      </c>
      <c r="B330" t="s">
        <v>574</v>
      </c>
      <c r="C330" t="s">
        <v>6</v>
      </c>
      <c r="D330" t="s">
        <v>576</v>
      </c>
      <c r="E330">
        <v>1268</v>
      </c>
      <c r="F330">
        <f t="shared" si="11"/>
        <v>1</v>
      </c>
      <c r="G330" t="str">
        <f t="shared" si="10"/>
        <v/>
      </c>
    </row>
    <row r="331" spans="1:7" x14ac:dyDescent="0.25">
      <c r="A331">
        <v>935</v>
      </c>
      <c r="B331" t="s">
        <v>577</v>
      </c>
      <c r="C331" t="s">
        <v>6</v>
      </c>
      <c r="D331" t="s">
        <v>578</v>
      </c>
      <c r="E331">
        <v>691</v>
      </c>
      <c r="F331">
        <f t="shared" si="11"/>
        <v>1</v>
      </c>
      <c r="G331" t="str">
        <f t="shared" ref="G331:G394" si="12">IF(F331=1,"",INDEX(B:B,MATCH(E331,E:E,0)))</f>
        <v/>
      </c>
    </row>
    <row r="332" spans="1:7" x14ac:dyDescent="0.25">
      <c r="A332">
        <v>936</v>
      </c>
      <c r="B332" t="s">
        <v>579</v>
      </c>
      <c r="C332" t="s">
        <v>6</v>
      </c>
      <c r="D332" t="s">
        <v>580</v>
      </c>
      <c r="E332">
        <v>922</v>
      </c>
      <c r="F332">
        <f t="shared" si="11"/>
        <v>1</v>
      </c>
      <c r="G332" t="str">
        <f t="shared" si="12"/>
        <v/>
      </c>
    </row>
    <row r="333" spans="1:7" x14ac:dyDescent="0.25">
      <c r="A333">
        <v>937</v>
      </c>
      <c r="B333" t="s">
        <v>581</v>
      </c>
      <c r="C333" t="s">
        <v>6</v>
      </c>
      <c r="D333" t="s">
        <v>582</v>
      </c>
      <c r="E333">
        <v>1695</v>
      </c>
      <c r="F333">
        <f t="shared" si="11"/>
        <v>1</v>
      </c>
      <c r="G333" t="str">
        <f t="shared" si="12"/>
        <v/>
      </c>
    </row>
    <row r="334" spans="1:7" x14ac:dyDescent="0.25">
      <c r="A334">
        <v>938</v>
      </c>
      <c r="B334" t="s">
        <v>581</v>
      </c>
      <c r="C334" t="s">
        <v>6</v>
      </c>
      <c r="D334" t="s">
        <v>583</v>
      </c>
      <c r="E334">
        <v>1293</v>
      </c>
      <c r="F334">
        <f t="shared" si="11"/>
        <v>1</v>
      </c>
      <c r="G334" t="str">
        <f t="shared" si="12"/>
        <v/>
      </c>
    </row>
    <row r="335" spans="1:7" x14ac:dyDescent="0.25">
      <c r="A335">
        <v>939</v>
      </c>
      <c r="B335" t="s">
        <v>584</v>
      </c>
      <c r="C335" t="s">
        <v>6</v>
      </c>
      <c r="D335" t="s">
        <v>585</v>
      </c>
      <c r="E335">
        <v>2113</v>
      </c>
      <c r="F335">
        <f t="shared" si="11"/>
        <v>1</v>
      </c>
      <c r="G335" t="str">
        <f t="shared" si="12"/>
        <v/>
      </c>
    </row>
    <row r="336" spans="1:7" x14ac:dyDescent="0.25">
      <c r="A336">
        <v>940</v>
      </c>
      <c r="B336" t="s">
        <v>586</v>
      </c>
      <c r="C336" t="s">
        <v>6</v>
      </c>
      <c r="D336" t="s">
        <v>587</v>
      </c>
      <c r="E336">
        <v>1737</v>
      </c>
      <c r="F336">
        <f t="shared" si="11"/>
        <v>2</v>
      </c>
      <c r="G336" t="str">
        <f t="shared" si="12"/>
        <v>2016-11-18 12:15:02.773</v>
      </c>
    </row>
    <row r="337" spans="1:7" x14ac:dyDescent="0.25">
      <c r="A337">
        <v>941</v>
      </c>
      <c r="B337" t="s">
        <v>588</v>
      </c>
      <c r="C337" t="s">
        <v>6</v>
      </c>
      <c r="D337" t="s">
        <v>589</v>
      </c>
      <c r="E337">
        <v>1595</v>
      </c>
      <c r="F337">
        <f t="shared" si="11"/>
        <v>2</v>
      </c>
      <c r="G337" t="str">
        <f t="shared" si="12"/>
        <v>2016-11-18 12:15:02.790</v>
      </c>
    </row>
    <row r="338" spans="1:7" x14ac:dyDescent="0.25">
      <c r="A338">
        <v>942</v>
      </c>
      <c r="B338" t="s">
        <v>590</v>
      </c>
      <c r="C338" t="s">
        <v>6</v>
      </c>
      <c r="D338" t="s">
        <v>591</v>
      </c>
      <c r="E338">
        <v>1368</v>
      </c>
      <c r="F338">
        <f t="shared" si="11"/>
        <v>1</v>
      </c>
      <c r="G338" t="str">
        <f t="shared" si="12"/>
        <v/>
      </c>
    </row>
    <row r="339" spans="1:7" x14ac:dyDescent="0.25">
      <c r="A339">
        <v>943</v>
      </c>
      <c r="B339" t="s">
        <v>590</v>
      </c>
      <c r="C339" t="s">
        <v>6</v>
      </c>
      <c r="D339" t="s">
        <v>592</v>
      </c>
      <c r="E339">
        <v>976</v>
      </c>
      <c r="F339">
        <f t="shared" si="11"/>
        <v>1</v>
      </c>
      <c r="G339" t="str">
        <f t="shared" si="12"/>
        <v/>
      </c>
    </row>
    <row r="340" spans="1:7" x14ac:dyDescent="0.25">
      <c r="A340">
        <v>944</v>
      </c>
      <c r="B340" t="s">
        <v>593</v>
      </c>
      <c r="C340" t="s">
        <v>6</v>
      </c>
      <c r="D340" t="s">
        <v>592</v>
      </c>
      <c r="E340">
        <v>1033</v>
      </c>
      <c r="F340">
        <f t="shared" si="11"/>
        <v>1</v>
      </c>
      <c r="G340" t="str">
        <f t="shared" si="12"/>
        <v/>
      </c>
    </row>
    <row r="341" spans="1:7" x14ac:dyDescent="0.25">
      <c r="A341">
        <v>945</v>
      </c>
      <c r="B341" t="s">
        <v>594</v>
      </c>
      <c r="C341" t="s">
        <v>6</v>
      </c>
      <c r="D341" t="s">
        <v>595</v>
      </c>
      <c r="E341">
        <v>930</v>
      </c>
      <c r="F341">
        <f t="shared" si="11"/>
        <v>1</v>
      </c>
      <c r="G341" t="str">
        <f t="shared" si="12"/>
        <v/>
      </c>
    </row>
    <row r="342" spans="1:7" x14ac:dyDescent="0.25">
      <c r="A342">
        <v>946</v>
      </c>
      <c r="B342" t="s">
        <v>594</v>
      </c>
      <c r="C342" t="s">
        <v>6</v>
      </c>
      <c r="D342" t="s">
        <v>596</v>
      </c>
      <c r="E342">
        <v>1922</v>
      </c>
      <c r="F342">
        <f t="shared" si="11"/>
        <v>3</v>
      </c>
      <c r="G342" t="str">
        <f t="shared" si="12"/>
        <v>2016-11-18 12:15:02.837</v>
      </c>
    </row>
    <row r="343" spans="1:7" x14ac:dyDescent="0.25">
      <c r="A343">
        <v>947</v>
      </c>
      <c r="B343" t="s">
        <v>597</v>
      </c>
      <c r="C343" t="s">
        <v>598</v>
      </c>
      <c r="D343" t="s">
        <v>599</v>
      </c>
      <c r="E343">
        <v>868</v>
      </c>
      <c r="F343">
        <f t="shared" si="11"/>
        <v>4</v>
      </c>
      <c r="G343" t="str">
        <f t="shared" si="12"/>
        <v>2016-11-18 12:15:02.853</v>
      </c>
    </row>
    <row r="344" spans="1:7" x14ac:dyDescent="0.25">
      <c r="A344">
        <v>948</v>
      </c>
      <c r="B344" t="s">
        <v>600</v>
      </c>
      <c r="C344" t="s">
        <v>601</v>
      </c>
      <c r="D344" t="s">
        <v>602</v>
      </c>
      <c r="E344">
        <v>777</v>
      </c>
      <c r="F344">
        <f t="shared" si="11"/>
        <v>3</v>
      </c>
      <c r="G344" t="str">
        <f t="shared" si="12"/>
        <v>2016-11-18 12:15:02.870</v>
      </c>
    </row>
    <row r="345" spans="1:7" x14ac:dyDescent="0.25">
      <c r="A345">
        <v>949</v>
      </c>
      <c r="B345" t="s">
        <v>603</v>
      </c>
      <c r="C345" t="s">
        <v>6</v>
      </c>
      <c r="D345" t="s">
        <v>604</v>
      </c>
      <c r="E345">
        <v>736</v>
      </c>
      <c r="F345">
        <f t="shared" si="11"/>
        <v>1</v>
      </c>
      <c r="G345" t="str">
        <f t="shared" si="12"/>
        <v/>
      </c>
    </row>
    <row r="346" spans="1:7" x14ac:dyDescent="0.25">
      <c r="A346">
        <v>950</v>
      </c>
      <c r="B346" t="s">
        <v>603</v>
      </c>
      <c r="C346" t="s">
        <v>6</v>
      </c>
      <c r="D346" t="s">
        <v>605</v>
      </c>
      <c r="E346">
        <v>1038</v>
      </c>
      <c r="F346">
        <f t="shared" si="11"/>
        <v>1</v>
      </c>
      <c r="G346" t="str">
        <f t="shared" si="12"/>
        <v/>
      </c>
    </row>
    <row r="347" spans="1:7" x14ac:dyDescent="0.25">
      <c r="A347">
        <v>951</v>
      </c>
      <c r="B347" t="s">
        <v>606</v>
      </c>
      <c r="C347" t="s">
        <v>6</v>
      </c>
      <c r="D347" t="s">
        <v>607</v>
      </c>
      <c r="E347">
        <v>682</v>
      </c>
      <c r="F347">
        <f t="shared" si="11"/>
        <v>1</v>
      </c>
      <c r="G347" t="str">
        <f t="shared" si="12"/>
        <v/>
      </c>
    </row>
    <row r="348" spans="1:7" x14ac:dyDescent="0.25">
      <c r="A348">
        <v>952</v>
      </c>
      <c r="B348" t="s">
        <v>608</v>
      </c>
      <c r="C348" t="s">
        <v>6</v>
      </c>
      <c r="D348" t="s">
        <v>607</v>
      </c>
      <c r="E348">
        <v>914</v>
      </c>
      <c r="F348">
        <f t="shared" si="11"/>
        <v>1</v>
      </c>
      <c r="G348" t="str">
        <f t="shared" si="12"/>
        <v/>
      </c>
    </row>
    <row r="349" spans="1:7" x14ac:dyDescent="0.25">
      <c r="A349">
        <v>953</v>
      </c>
      <c r="B349" t="s">
        <v>609</v>
      </c>
      <c r="C349" t="s">
        <v>610</v>
      </c>
      <c r="D349" t="s">
        <v>611</v>
      </c>
      <c r="E349">
        <v>1564</v>
      </c>
      <c r="F349">
        <f t="shared" si="11"/>
        <v>2</v>
      </c>
      <c r="G349" t="str">
        <f t="shared" si="12"/>
        <v>2016-11-18 12:15:02.947</v>
      </c>
    </row>
    <row r="350" spans="1:7" x14ac:dyDescent="0.25">
      <c r="A350">
        <v>954</v>
      </c>
      <c r="B350" t="s">
        <v>609</v>
      </c>
      <c r="C350" t="s">
        <v>6</v>
      </c>
      <c r="D350" t="s">
        <v>612</v>
      </c>
      <c r="E350">
        <v>1072</v>
      </c>
      <c r="F350">
        <f t="shared" si="11"/>
        <v>1</v>
      </c>
      <c r="G350" t="str">
        <f t="shared" si="12"/>
        <v/>
      </c>
    </row>
    <row r="351" spans="1:7" x14ac:dyDescent="0.25">
      <c r="A351">
        <v>955</v>
      </c>
      <c r="B351" t="s">
        <v>613</v>
      </c>
      <c r="C351" t="s">
        <v>6</v>
      </c>
      <c r="D351" t="s">
        <v>614</v>
      </c>
      <c r="E351">
        <v>2065</v>
      </c>
      <c r="F351">
        <f t="shared" si="11"/>
        <v>2</v>
      </c>
      <c r="G351" t="str">
        <f t="shared" si="12"/>
        <v>2016-11-18 12:15:02.963</v>
      </c>
    </row>
    <row r="352" spans="1:7" x14ac:dyDescent="0.25">
      <c r="A352">
        <v>956</v>
      </c>
      <c r="B352" t="s">
        <v>615</v>
      </c>
      <c r="C352" t="s">
        <v>6</v>
      </c>
      <c r="D352" t="s">
        <v>616</v>
      </c>
      <c r="E352">
        <v>1391</v>
      </c>
      <c r="F352">
        <f t="shared" si="11"/>
        <v>1</v>
      </c>
      <c r="G352" t="str">
        <f t="shared" si="12"/>
        <v/>
      </c>
    </row>
    <row r="353" spans="1:7" x14ac:dyDescent="0.25">
      <c r="A353">
        <v>957</v>
      </c>
      <c r="B353" t="s">
        <v>617</v>
      </c>
      <c r="C353" t="s">
        <v>618</v>
      </c>
      <c r="D353" t="s">
        <v>185</v>
      </c>
      <c r="E353">
        <v>861</v>
      </c>
      <c r="F353">
        <f t="shared" si="11"/>
        <v>2</v>
      </c>
      <c r="G353" t="str">
        <f t="shared" si="12"/>
        <v>2016-11-18 12:15:02.993</v>
      </c>
    </row>
    <row r="354" spans="1:7" x14ac:dyDescent="0.25">
      <c r="A354">
        <v>958</v>
      </c>
      <c r="B354" t="s">
        <v>619</v>
      </c>
      <c r="C354" t="s">
        <v>6</v>
      </c>
      <c r="D354" t="s">
        <v>620</v>
      </c>
      <c r="E354">
        <v>891</v>
      </c>
      <c r="F354">
        <f t="shared" si="11"/>
        <v>1</v>
      </c>
      <c r="G354" t="str">
        <f t="shared" si="12"/>
        <v/>
      </c>
    </row>
    <row r="355" spans="1:7" x14ac:dyDescent="0.25">
      <c r="A355">
        <v>959</v>
      </c>
      <c r="B355" t="s">
        <v>621</v>
      </c>
      <c r="C355" t="s">
        <v>6</v>
      </c>
      <c r="D355" t="s">
        <v>622</v>
      </c>
      <c r="E355">
        <v>996</v>
      </c>
      <c r="F355">
        <f t="shared" si="11"/>
        <v>1</v>
      </c>
      <c r="G355" t="str">
        <f t="shared" si="12"/>
        <v/>
      </c>
    </row>
    <row r="356" spans="1:7" x14ac:dyDescent="0.25">
      <c r="A356">
        <v>960</v>
      </c>
      <c r="B356" t="s">
        <v>621</v>
      </c>
      <c r="C356" t="s">
        <v>6</v>
      </c>
      <c r="D356" t="s">
        <v>623</v>
      </c>
      <c r="E356">
        <v>1993</v>
      </c>
      <c r="F356">
        <f t="shared" si="11"/>
        <v>1</v>
      </c>
      <c r="G356" t="str">
        <f t="shared" si="12"/>
        <v/>
      </c>
    </row>
    <row r="357" spans="1:7" x14ac:dyDescent="0.25">
      <c r="A357">
        <v>961</v>
      </c>
      <c r="B357" t="s">
        <v>624</v>
      </c>
      <c r="C357" t="s">
        <v>6</v>
      </c>
      <c r="D357" t="s">
        <v>625</v>
      </c>
      <c r="E357">
        <v>1319</v>
      </c>
      <c r="F357">
        <f t="shared" si="11"/>
        <v>1</v>
      </c>
      <c r="G357" t="str">
        <f t="shared" si="12"/>
        <v/>
      </c>
    </row>
    <row r="358" spans="1:7" x14ac:dyDescent="0.25">
      <c r="A358">
        <v>962</v>
      </c>
      <c r="B358" t="s">
        <v>626</v>
      </c>
      <c r="C358" t="s">
        <v>6</v>
      </c>
      <c r="D358" t="s">
        <v>627</v>
      </c>
      <c r="E358">
        <v>1882</v>
      </c>
      <c r="F358">
        <f t="shared" si="11"/>
        <v>1</v>
      </c>
      <c r="G358" t="str">
        <f t="shared" si="12"/>
        <v/>
      </c>
    </row>
    <row r="359" spans="1:7" x14ac:dyDescent="0.25">
      <c r="A359">
        <v>963</v>
      </c>
      <c r="B359" t="s">
        <v>626</v>
      </c>
      <c r="C359" t="s">
        <v>6</v>
      </c>
      <c r="D359" t="s">
        <v>628</v>
      </c>
      <c r="E359">
        <v>995</v>
      </c>
      <c r="F359">
        <f t="shared" si="11"/>
        <v>1</v>
      </c>
      <c r="G359" t="str">
        <f t="shared" si="12"/>
        <v/>
      </c>
    </row>
    <row r="360" spans="1:7" x14ac:dyDescent="0.25">
      <c r="A360">
        <v>964</v>
      </c>
      <c r="B360" t="s">
        <v>629</v>
      </c>
      <c r="C360" t="s">
        <v>630</v>
      </c>
      <c r="D360" t="s">
        <v>631</v>
      </c>
      <c r="E360">
        <v>713</v>
      </c>
      <c r="F360">
        <f t="shared" si="11"/>
        <v>2</v>
      </c>
      <c r="G360" t="str">
        <f t="shared" si="12"/>
        <v>2016-11-18 12:15:03.070</v>
      </c>
    </row>
    <row r="361" spans="1:7" x14ac:dyDescent="0.25">
      <c r="A361">
        <v>965</v>
      </c>
      <c r="B361" t="s">
        <v>632</v>
      </c>
      <c r="C361" t="s">
        <v>6</v>
      </c>
      <c r="D361" t="s">
        <v>631</v>
      </c>
      <c r="E361">
        <v>1086</v>
      </c>
      <c r="F361">
        <f t="shared" si="11"/>
        <v>1</v>
      </c>
      <c r="G361" t="str">
        <f t="shared" si="12"/>
        <v/>
      </c>
    </row>
    <row r="362" spans="1:7" x14ac:dyDescent="0.25">
      <c r="A362">
        <v>966</v>
      </c>
      <c r="B362" t="s">
        <v>632</v>
      </c>
      <c r="C362" t="s">
        <v>6</v>
      </c>
      <c r="D362" t="s">
        <v>633</v>
      </c>
      <c r="E362">
        <v>1598</v>
      </c>
      <c r="F362">
        <f t="shared" si="11"/>
        <v>1</v>
      </c>
      <c r="G362" t="str">
        <f t="shared" si="12"/>
        <v/>
      </c>
    </row>
    <row r="363" spans="1:7" x14ac:dyDescent="0.25">
      <c r="A363">
        <v>967</v>
      </c>
      <c r="B363" t="s">
        <v>634</v>
      </c>
      <c r="C363" t="s">
        <v>6</v>
      </c>
      <c r="D363" t="s">
        <v>635</v>
      </c>
      <c r="E363">
        <v>1375</v>
      </c>
      <c r="F363">
        <f t="shared" si="11"/>
        <v>1</v>
      </c>
      <c r="G363" t="str">
        <f t="shared" si="12"/>
        <v/>
      </c>
    </row>
    <row r="364" spans="1:7" x14ac:dyDescent="0.25">
      <c r="A364">
        <v>968</v>
      </c>
      <c r="B364" t="s">
        <v>636</v>
      </c>
      <c r="C364" t="s">
        <v>6</v>
      </c>
      <c r="D364" t="s">
        <v>635</v>
      </c>
      <c r="E364">
        <v>1794</v>
      </c>
      <c r="F364">
        <f t="shared" si="11"/>
        <v>1</v>
      </c>
      <c r="G364" t="str">
        <f t="shared" si="12"/>
        <v/>
      </c>
    </row>
    <row r="365" spans="1:7" x14ac:dyDescent="0.25">
      <c r="A365">
        <v>969</v>
      </c>
      <c r="B365" t="s">
        <v>637</v>
      </c>
      <c r="C365" t="s">
        <v>638</v>
      </c>
      <c r="D365" t="s">
        <v>639</v>
      </c>
      <c r="E365">
        <v>1440</v>
      </c>
      <c r="F365">
        <f t="shared" si="11"/>
        <v>2</v>
      </c>
      <c r="G365" t="str">
        <f t="shared" si="12"/>
        <v>2016-11-18 12:15:15.603</v>
      </c>
    </row>
    <row r="366" spans="1:7" x14ac:dyDescent="0.25">
      <c r="A366">
        <v>970</v>
      </c>
      <c r="B366" t="s">
        <v>640</v>
      </c>
      <c r="C366" t="s">
        <v>6</v>
      </c>
      <c r="D366" t="s">
        <v>641</v>
      </c>
      <c r="E366">
        <v>827</v>
      </c>
      <c r="F366">
        <f t="shared" si="11"/>
        <v>1</v>
      </c>
      <c r="G366" t="str">
        <f t="shared" si="12"/>
        <v/>
      </c>
    </row>
    <row r="367" spans="1:7" x14ac:dyDescent="0.25">
      <c r="A367">
        <v>971</v>
      </c>
      <c r="B367" t="s">
        <v>642</v>
      </c>
      <c r="C367" t="s">
        <v>6</v>
      </c>
      <c r="D367" t="s">
        <v>643</v>
      </c>
      <c r="E367">
        <v>1406</v>
      </c>
      <c r="F367">
        <f t="shared" si="11"/>
        <v>1</v>
      </c>
      <c r="G367" t="str">
        <f t="shared" si="12"/>
        <v/>
      </c>
    </row>
    <row r="368" spans="1:7" x14ac:dyDescent="0.25">
      <c r="A368">
        <v>972</v>
      </c>
      <c r="B368" t="s">
        <v>644</v>
      </c>
      <c r="C368" t="s">
        <v>645</v>
      </c>
      <c r="D368" t="s">
        <v>646</v>
      </c>
      <c r="E368">
        <v>1653</v>
      </c>
      <c r="F368">
        <f t="shared" si="11"/>
        <v>2</v>
      </c>
      <c r="G368" t="str">
        <f t="shared" si="12"/>
        <v>2016-11-18 12:15:15.667</v>
      </c>
    </row>
    <row r="369" spans="1:7" x14ac:dyDescent="0.25">
      <c r="A369">
        <v>973</v>
      </c>
      <c r="B369" t="s">
        <v>647</v>
      </c>
      <c r="C369" t="s">
        <v>6</v>
      </c>
      <c r="D369" t="s">
        <v>648</v>
      </c>
      <c r="E369">
        <v>1753</v>
      </c>
      <c r="F369">
        <f t="shared" si="11"/>
        <v>1</v>
      </c>
      <c r="G369" t="str">
        <f t="shared" si="12"/>
        <v/>
      </c>
    </row>
    <row r="370" spans="1:7" x14ac:dyDescent="0.25">
      <c r="A370">
        <v>974</v>
      </c>
      <c r="B370" t="s">
        <v>649</v>
      </c>
      <c r="C370" t="s">
        <v>650</v>
      </c>
      <c r="D370" t="s">
        <v>651</v>
      </c>
      <c r="E370">
        <v>1367</v>
      </c>
      <c r="F370">
        <f t="shared" si="11"/>
        <v>2</v>
      </c>
      <c r="G370" t="str">
        <f t="shared" si="12"/>
        <v>2016-11-18 12:15:15.700</v>
      </c>
    </row>
    <row r="371" spans="1:7" x14ac:dyDescent="0.25">
      <c r="A371">
        <v>975</v>
      </c>
      <c r="B371" t="s">
        <v>652</v>
      </c>
      <c r="C371" t="s">
        <v>6</v>
      </c>
      <c r="D371" t="s">
        <v>653</v>
      </c>
      <c r="E371">
        <v>927</v>
      </c>
      <c r="F371">
        <f t="shared" si="11"/>
        <v>1</v>
      </c>
      <c r="G371" t="str">
        <f t="shared" si="12"/>
        <v/>
      </c>
    </row>
    <row r="372" spans="1:7" x14ac:dyDescent="0.25">
      <c r="A372">
        <v>976</v>
      </c>
      <c r="B372" t="s">
        <v>654</v>
      </c>
      <c r="C372" t="s">
        <v>655</v>
      </c>
      <c r="D372" t="s">
        <v>656</v>
      </c>
      <c r="E372">
        <v>2094</v>
      </c>
      <c r="F372">
        <f t="shared" si="11"/>
        <v>2</v>
      </c>
      <c r="G372" t="str">
        <f t="shared" si="12"/>
        <v>2016-11-18 12:15:15.730</v>
      </c>
    </row>
    <row r="373" spans="1:7" x14ac:dyDescent="0.25">
      <c r="A373">
        <v>977</v>
      </c>
      <c r="B373" t="s">
        <v>657</v>
      </c>
      <c r="C373" t="s">
        <v>6</v>
      </c>
      <c r="D373" t="s">
        <v>658</v>
      </c>
      <c r="E373">
        <v>1933</v>
      </c>
      <c r="F373">
        <f t="shared" si="11"/>
        <v>1</v>
      </c>
      <c r="G373" t="str">
        <f t="shared" si="12"/>
        <v/>
      </c>
    </row>
    <row r="374" spans="1:7" x14ac:dyDescent="0.25">
      <c r="A374">
        <v>978</v>
      </c>
      <c r="B374" t="s">
        <v>659</v>
      </c>
      <c r="C374" t="s">
        <v>6</v>
      </c>
      <c r="D374" t="s">
        <v>660</v>
      </c>
      <c r="E374">
        <v>1658</v>
      </c>
      <c r="F374">
        <f t="shared" si="11"/>
        <v>1</v>
      </c>
      <c r="G374" t="str">
        <f t="shared" si="12"/>
        <v/>
      </c>
    </row>
    <row r="375" spans="1:7" x14ac:dyDescent="0.25">
      <c r="A375">
        <v>979</v>
      </c>
      <c r="B375" t="s">
        <v>659</v>
      </c>
      <c r="C375" t="s">
        <v>661</v>
      </c>
      <c r="D375" t="s">
        <v>662</v>
      </c>
      <c r="E375">
        <v>787</v>
      </c>
      <c r="F375">
        <f t="shared" si="11"/>
        <v>3</v>
      </c>
      <c r="G375" t="str">
        <f t="shared" si="12"/>
        <v>2016-11-18 12:15:15.763</v>
      </c>
    </row>
    <row r="376" spans="1:7" x14ac:dyDescent="0.25">
      <c r="A376">
        <v>980</v>
      </c>
      <c r="B376" t="s">
        <v>663</v>
      </c>
      <c r="C376" t="s">
        <v>6</v>
      </c>
      <c r="D376" t="s">
        <v>664</v>
      </c>
      <c r="E376">
        <v>1819</v>
      </c>
      <c r="F376">
        <f t="shared" si="11"/>
        <v>1</v>
      </c>
      <c r="G376" t="str">
        <f t="shared" si="12"/>
        <v/>
      </c>
    </row>
    <row r="377" spans="1:7" x14ac:dyDescent="0.25">
      <c r="A377">
        <v>981</v>
      </c>
      <c r="B377" t="s">
        <v>665</v>
      </c>
      <c r="C377" t="s">
        <v>6</v>
      </c>
      <c r="D377" t="s">
        <v>666</v>
      </c>
      <c r="E377">
        <v>2034</v>
      </c>
      <c r="F377">
        <f t="shared" si="11"/>
        <v>1</v>
      </c>
      <c r="G377" t="str">
        <f t="shared" si="12"/>
        <v/>
      </c>
    </row>
    <row r="378" spans="1:7" x14ac:dyDescent="0.25">
      <c r="A378">
        <v>982</v>
      </c>
      <c r="B378" t="s">
        <v>667</v>
      </c>
      <c r="C378" t="s">
        <v>6</v>
      </c>
      <c r="D378" t="s">
        <v>668</v>
      </c>
      <c r="E378">
        <v>805</v>
      </c>
      <c r="F378">
        <f t="shared" si="11"/>
        <v>1</v>
      </c>
      <c r="G378" t="str">
        <f t="shared" si="12"/>
        <v/>
      </c>
    </row>
    <row r="379" spans="1:7" x14ac:dyDescent="0.25">
      <c r="A379">
        <v>983</v>
      </c>
      <c r="B379" t="s">
        <v>669</v>
      </c>
      <c r="C379" t="s">
        <v>6</v>
      </c>
      <c r="D379" t="s">
        <v>670</v>
      </c>
      <c r="E379">
        <v>1795</v>
      </c>
      <c r="F379">
        <f t="shared" si="11"/>
        <v>2</v>
      </c>
      <c r="G379" t="str">
        <f t="shared" si="12"/>
        <v>2016-11-18 12:15:15.823</v>
      </c>
    </row>
    <row r="380" spans="1:7" x14ac:dyDescent="0.25">
      <c r="A380">
        <v>984</v>
      </c>
      <c r="B380" t="s">
        <v>671</v>
      </c>
      <c r="C380" t="s">
        <v>672</v>
      </c>
      <c r="D380" t="s">
        <v>673</v>
      </c>
      <c r="E380">
        <v>1271</v>
      </c>
      <c r="F380">
        <f t="shared" si="11"/>
        <v>2</v>
      </c>
      <c r="G380" t="str">
        <f t="shared" si="12"/>
        <v>2016-11-18 12:15:15.840</v>
      </c>
    </row>
    <row r="381" spans="1:7" x14ac:dyDescent="0.25">
      <c r="A381">
        <v>985</v>
      </c>
      <c r="B381" t="s">
        <v>674</v>
      </c>
      <c r="C381" t="s">
        <v>6</v>
      </c>
      <c r="D381" t="s">
        <v>675</v>
      </c>
      <c r="E381">
        <v>1863</v>
      </c>
      <c r="F381">
        <f t="shared" si="11"/>
        <v>2</v>
      </c>
      <c r="G381" t="str">
        <f t="shared" si="12"/>
        <v>2016-11-18 12:15:15.857</v>
      </c>
    </row>
    <row r="382" spans="1:7" x14ac:dyDescent="0.25">
      <c r="A382">
        <v>986</v>
      </c>
      <c r="B382" t="s">
        <v>676</v>
      </c>
      <c r="C382" t="s">
        <v>6</v>
      </c>
      <c r="D382" t="s">
        <v>677</v>
      </c>
      <c r="E382">
        <v>1866</v>
      </c>
      <c r="F382">
        <f t="shared" si="11"/>
        <v>1</v>
      </c>
      <c r="G382" t="str">
        <f t="shared" si="12"/>
        <v/>
      </c>
    </row>
    <row r="383" spans="1:7" x14ac:dyDescent="0.25">
      <c r="A383">
        <v>987</v>
      </c>
      <c r="B383" t="s">
        <v>678</v>
      </c>
      <c r="C383" t="s">
        <v>6</v>
      </c>
      <c r="D383" t="s">
        <v>679</v>
      </c>
      <c r="E383">
        <v>1512</v>
      </c>
      <c r="F383">
        <f t="shared" si="11"/>
        <v>1</v>
      </c>
      <c r="G383" t="str">
        <f t="shared" si="12"/>
        <v/>
      </c>
    </row>
    <row r="384" spans="1:7" x14ac:dyDescent="0.25">
      <c r="A384">
        <v>988</v>
      </c>
      <c r="B384" t="s">
        <v>680</v>
      </c>
      <c r="C384" t="s">
        <v>681</v>
      </c>
      <c r="D384" t="s">
        <v>682</v>
      </c>
      <c r="E384">
        <v>2010</v>
      </c>
      <c r="F384">
        <f t="shared" si="11"/>
        <v>2</v>
      </c>
      <c r="G384" t="str">
        <f t="shared" si="12"/>
        <v>2016-11-18 12:15:15.920</v>
      </c>
    </row>
    <row r="385" spans="1:7" x14ac:dyDescent="0.25">
      <c r="A385">
        <v>989</v>
      </c>
      <c r="B385" t="s">
        <v>683</v>
      </c>
      <c r="C385" t="s">
        <v>6</v>
      </c>
      <c r="D385" t="s">
        <v>684</v>
      </c>
      <c r="E385">
        <v>1088</v>
      </c>
      <c r="F385">
        <f t="shared" si="11"/>
        <v>1</v>
      </c>
      <c r="G385" t="str">
        <f t="shared" si="12"/>
        <v/>
      </c>
    </row>
    <row r="386" spans="1:7" x14ac:dyDescent="0.25">
      <c r="A386">
        <v>990</v>
      </c>
      <c r="B386" t="s">
        <v>685</v>
      </c>
      <c r="C386" t="s">
        <v>6</v>
      </c>
      <c r="D386" t="s">
        <v>686</v>
      </c>
      <c r="E386">
        <v>1434</v>
      </c>
      <c r="F386">
        <f t="shared" si="11"/>
        <v>1</v>
      </c>
      <c r="G386" t="str">
        <f t="shared" si="12"/>
        <v/>
      </c>
    </row>
    <row r="387" spans="1:7" x14ac:dyDescent="0.25">
      <c r="A387">
        <v>991</v>
      </c>
      <c r="B387" t="s">
        <v>687</v>
      </c>
      <c r="C387" t="s">
        <v>6</v>
      </c>
      <c r="D387" t="s">
        <v>688</v>
      </c>
      <c r="E387">
        <v>843</v>
      </c>
      <c r="F387">
        <f t="shared" ref="F387:F450" si="13">COUNTIF(E:E,E387)</f>
        <v>1</v>
      </c>
      <c r="G387" t="str">
        <f t="shared" si="12"/>
        <v/>
      </c>
    </row>
    <row r="388" spans="1:7" x14ac:dyDescent="0.25">
      <c r="A388">
        <v>992</v>
      </c>
      <c r="B388" t="s">
        <v>689</v>
      </c>
      <c r="C388" t="s">
        <v>6</v>
      </c>
      <c r="D388" t="s">
        <v>690</v>
      </c>
      <c r="E388">
        <v>1472</v>
      </c>
      <c r="F388">
        <f t="shared" si="13"/>
        <v>1</v>
      </c>
      <c r="G388" t="str">
        <f t="shared" si="12"/>
        <v/>
      </c>
    </row>
    <row r="389" spans="1:7" x14ac:dyDescent="0.25">
      <c r="A389">
        <v>993</v>
      </c>
      <c r="B389" t="s">
        <v>689</v>
      </c>
      <c r="C389" t="s">
        <v>6</v>
      </c>
      <c r="D389" t="s">
        <v>691</v>
      </c>
      <c r="E389">
        <v>1087</v>
      </c>
      <c r="F389">
        <f t="shared" si="13"/>
        <v>1</v>
      </c>
      <c r="G389" t="str">
        <f t="shared" si="12"/>
        <v/>
      </c>
    </row>
    <row r="390" spans="1:7" x14ac:dyDescent="0.25">
      <c r="A390">
        <v>994</v>
      </c>
      <c r="B390" t="s">
        <v>692</v>
      </c>
      <c r="C390" t="s">
        <v>6</v>
      </c>
      <c r="D390" t="s">
        <v>693</v>
      </c>
      <c r="E390">
        <v>923</v>
      </c>
      <c r="F390">
        <f t="shared" si="13"/>
        <v>2</v>
      </c>
      <c r="G390" t="str">
        <f t="shared" si="12"/>
        <v>2016-11-18 12:15:16.013</v>
      </c>
    </row>
    <row r="391" spans="1:7" x14ac:dyDescent="0.25">
      <c r="A391">
        <v>995</v>
      </c>
      <c r="B391" t="s">
        <v>694</v>
      </c>
      <c r="C391" t="s">
        <v>6</v>
      </c>
      <c r="D391" t="s">
        <v>695</v>
      </c>
      <c r="E391">
        <v>1446</v>
      </c>
      <c r="F391">
        <f t="shared" si="13"/>
        <v>1</v>
      </c>
      <c r="G391" t="str">
        <f t="shared" si="12"/>
        <v/>
      </c>
    </row>
    <row r="392" spans="1:7" x14ac:dyDescent="0.25">
      <c r="A392">
        <v>996</v>
      </c>
      <c r="B392" t="s">
        <v>696</v>
      </c>
      <c r="C392" t="s">
        <v>6</v>
      </c>
      <c r="D392" t="s">
        <v>697</v>
      </c>
      <c r="E392">
        <v>1435</v>
      </c>
      <c r="F392">
        <f t="shared" si="13"/>
        <v>1</v>
      </c>
      <c r="G392" t="str">
        <f t="shared" si="12"/>
        <v/>
      </c>
    </row>
    <row r="393" spans="1:7" x14ac:dyDescent="0.25">
      <c r="A393">
        <v>997</v>
      </c>
      <c r="B393" t="s">
        <v>698</v>
      </c>
      <c r="C393" t="s">
        <v>699</v>
      </c>
      <c r="D393" t="s">
        <v>700</v>
      </c>
      <c r="E393">
        <v>1865</v>
      </c>
      <c r="F393">
        <f t="shared" si="13"/>
        <v>2</v>
      </c>
      <c r="G393" t="str">
        <f t="shared" si="12"/>
        <v>2016-11-18 12:15:16.073</v>
      </c>
    </row>
    <row r="394" spans="1:7" x14ac:dyDescent="0.25">
      <c r="A394">
        <v>998</v>
      </c>
      <c r="B394" t="s">
        <v>698</v>
      </c>
      <c r="C394" t="s">
        <v>701</v>
      </c>
      <c r="D394" t="s">
        <v>702</v>
      </c>
      <c r="E394">
        <v>1574</v>
      </c>
      <c r="F394">
        <f t="shared" si="13"/>
        <v>2</v>
      </c>
      <c r="G394" t="str">
        <f t="shared" si="12"/>
        <v>2016-11-18 12:15:16.073</v>
      </c>
    </row>
    <row r="395" spans="1:7" x14ac:dyDescent="0.25">
      <c r="A395">
        <v>999</v>
      </c>
      <c r="B395" t="s">
        <v>703</v>
      </c>
      <c r="C395" t="s">
        <v>6</v>
      </c>
      <c r="D395" t="s">
        <v>704</v>
      </c>
      <c r="E395">
        <v>1442</v>
      </c>
      <c r="F395">
        <f t="shared" si="13"/>
        <v>1</v>
      </c>
      <c r="G395" t="str">
        <f t="shared" ref="G395:G458" si="14">IF(F395=1,"",INDEX(B:B,MATCH(E395,E:E,0)))</f>
        <v/>
      </c>
    </row>
    <row r="396" spans="1:7" x14ac:dyDescent="0.25">
      <c r="A396">
        <v>1000</v>
      </c>
      <c r="B396" t="s">
        <v>705</v>
      </c>
      <c r="C396" t="s">
        <v>6</v>
      </c>
      <c r="D396" t="s">
        <v>706</v>
      </c>
      <c r="E396">
        <v>902</v>
      </c>
      <c r="F396">
        <f t="shared" si="13"/>
        <v>1</v>
      </c>
      <c r="G396" t="str">
        <f t="shared" si="14"/>
        <v/>
      </c>
    </row>
    <row r="397" spans="1:7" x14ac:dyDescent="0.25">
      <c r="A397">
        <v>1001</v>
      </c>
      <c r="B397" t="s">
        <v>707</v>
      </c>
      <c r="C397" t="s">
        <v>708</v>
      </c>
      <c r="D397" t="s">
        <v>709</v>
      </c>
      <c r="E397">
        <v>1278</v>
      </c>
      <c r="F397">
        <f t="shared" si="13"/>
        <v>2</v>
      </c>
      <c r="G397" t="str">
        <f t="shared" si="14"/>
        <v>2016-11-18 12:15:16.120</v>
      </c>
    </row>
    <row r="398" spans="1:7" x14ac:dyDescent="0.25">
      <c r="A398">
        <v>1002</v>
      </c>
      <c r="B398" t="s">
        <v>707</v>
      </c>
      <c r="C398" t="s">
        <v>710</v>
      </c>
      <c r="D398" t="s">
        <v>711</v>
      </c>
      <c r="E398">
        <v>2048</v>
      </c>
      <c r="F398">
        <f t="shared" si="13"/>
        <v>2</v>
      </c>
      <c r="G398" t="str">
        <f t="shared" si="14"/>
        <v>2016-11-18 12:15:16.120</v>
      </c>
    </row>
    <row r="399" spans="1:7" x14ac:dyDescent="0.25">
      <c r="A399">
        <v>1003</v>
      </c>
      <c r="B399" t="s">
        <v>712</v>
      </c>
      <c r="C399" t="s">
        <v>6</v>
      </c>
      <c r="D399" t="s">
        <v>713</v>
      </c>
      <c r="E399">
        <v>1905</v>
      </c>
      <c r="F399">
        <f t="shared" si="13"/>
        <v>1</v>
      </c>
      <c r="G399" t="str">
        <f t="shared" si="14"/>
        <v/>
      </c>
    </row>
    <row r="400" spans="1:7" x14ac:dyDescent="0.25">
      <c r="A400">
        <v>1004</v>
      </c>
      <c r="B400" t="s">
        <v>714</v>
      </c>
      <c r="C400" t="s">
        <v>6</v>
      </c>
      <c r="D400" t="s">
        <v>715</v>
      </c>
      <c r="E400">
        <v>1102</v>
      </c>
      <c r="F400">
        <f t="shared" si="13"/>
        <v>1</v>
      </c>
      <c r="G400" t="str">
        <f t="shared" si="14"/>
        <v/>
      </c>
    </row>
    <row r="401" spans="1:7" x14ac:dyDescent="0.25">
      <c r="A401">
        <v>1005</v>
      </c>
      <c r="B401" t="s">
        <v>716</v>
      </c>
      <c r="C401" t="s">
        <v>6</v>
      </c>
      <c r="D401" t="s">
        <v>717</v>
      </c>
      <c r="E401">
        <v>1251</v>
      </c>
      <c r="F401">
        <f t="shared" si="13"/>
        <v>2</v>
      </c>
      <c r="G401" t="str">
        <f t="shared" si="14"/>
        <v>2016-11-18 12:15:16.170</v>
      </c>
    </row>
    <row r="402" spans="1:7" x14ac:dyDescent="0.25">
      <c r="A402">
        <v>1006</v>
      </c>
      <c r="B402" t="s">
        <v>716</v>
      </c>
      <c r="C402" t="s">
        <v>6</v>
      </c>
      <c r="D402" t="s">
        <v>718</v>
      </c>
      <c r="E402">
        <v>2079</v>
      </c>
      <c r="F402">
        <f t="shared" si="13"/>
        <v>1</v>
      </c>
      <c r="G402" t="str">
        <f t="shared" si="14"/>
        <v/>
      </c>
    </row>
    <row r="403" spans="1:7" x14ac:dyDescent="0.25">
      <c r="A403">
        <v>1007</v>
      </c>
      <c r="B403" t="s">
        <v>719</v>
      </c>
      <c r="C403" t="s">
        <v>6</v>
      </c>
      <c r="D403" t="s">
        <v>720</v>
      </c>
      <c r="E403">
        <v>2084</v>
      </c>
      <c r="F403">
        <f t="shared" si="13"/>
        <v>1</v>
      </c>
      <c r="G403" t="str">
        <f t="shared" si="14"/>
        <v/>
      </c>
    </row>
    <row r="404" spans="1:7" x14ac:dyDescent="0.25">
      <c r="A404">
        <v>1008</v>
      </c>
      <c r="B404" t="s">
        <v>721</v>
      </c>
      <c r="C404" t="s">
        <v>722</v>
      </c>
      <c r="D404" t="s">
        <v>723</v>
      </c>
      <c r="E404">
        <v>1245</v>
      </c>
      <c r="F404">
        <f t="shared" si="13"/>
        <v>2</v>
      </c>
      <c r="G404" t="str">
        <f t="shared" si="14"/>
        <v>2016-11-18 12:15:16.200</v>
      </c>
    </row>
    <row r="405" spans="1:7" x14ac:dyDescent="0.25">
      <c r="A405">
        <v>1009</v>
      </c>
      <c r="B405" t="s">
        <v>721</v>
      </c>
      <c r="C405" t="s">
        <v>6</v>
      </c>
      <c r="D405" t="s">
        <v>724</v>
      </c>
      <c r="E405">
        <v>1296</v>
      </c>
      <c r="F405">
        <f t="shared" si="13"/>
        <v>2</v>
      </c>
      <c r="G405" t="str">
        <f t="shared" si="14"/>
        <v>2016-11-18 12:15:16.200</v>
      </c>
    </row>
    <row r="406" spans="1:7" x14ac:dyDescent="0.25">
      <c r="A406">
        <v>1010</v>
      </c>
      <c r="B406" t="s">
        <v>725</v>
      </c>
      <c r="C406" t="s">
        <v>726</v>
      </c>
      <c r="D406" t="s">
        <v>727</v>
      </c>
      <c r="E406">
        <v>1867</v>
      </c>
      <c r="F406">
        <f t="shared" si="13"/>
        <v>2</v>
      </c>
      <c r="G406" t="str">
        <f t="shared" si="14"/>
        <v>2016-11-18 12:15:16.217</v>
      </c>
    </row>
    <row r="407" spans="1:7" x14ac:dyDescent="0.25">
      <c r="A407">
        <v>1011</v>
      </c>
      <c r="B407" t="s">
        <v>728</v>
      </c>
      <c r="C407" t="s">
        <v>729</v>
      </c>
      <c r="D407" t="s">
        <v>730</v>
      </c>
      <c r="E407">
        <v>1252</v>
      </c>
      <c r="F407">
        <f t="shared" si="13"/>
        <v>2</v>
      </c>
      <c r="G407" t="str">
        <f t="shared" si="14"/>
        <v>2016-11-18 12:15:16.230</v>
      </c>
    </row>
    <row r="408" spans="1:7" x14ac:dyDescent="0.25">
      <c r="A408">
        <v>1012</v>
      </c>
      <c r="B408" t="s">
        <v>728</v>
      </c>
      <c r="C408" t="s">
        <v>6</v>
      </c>
      <c r="D408" t="s">
        <v>731</v>
      </c>
      <c r="E408">
        <v>1926</v>
      </c>
      <c r="F408">
        <f t="shared" si="13"/>
        <v>1</v>
      </c>
      <c r="G408" t="str">
        <f t="shared" si="14"/>
        <v/>
      </c>
    </row>
    <row r="409" spans="1:7" x14ac:dyDescent="0.25">
      <c r="A409">
        <v>1013</v>
      </c>
      <c r="B409" t="s">
        <v>732</v>
      </c>
      <c r="C409" t="s">
        <v>733</v>
      </c>
      <c r="D409" t="s">
        <v>734</v>
      </c>
      <c r="E409">
        <v>1845</v>
      </c>
      <c r="F409">
        <f t="shared" si="13"/>
        <v>2</v>
      </c>
      <c r="G409" t="str">
        <f t="shared" si="14"/>
        <v>2016-11-18 12:15:16.247</v>
      </c>
    </row>
    <row r="410" spans="1:7" x14ac:dyDescent="0.25">
      <c r="A410">
        <v>1014</v>
      </c>
      <c r="B410" t="s">
        <v>735</v>
      </c>
      <c r="C410" t="s">
        <v>736</v>
      </c>
      <c r="D410" t="s">
        <v>737</v>
      </c>
      <c r="E410">
        <v>1990</v>
      </c>
      <c r="F410">
        <f t="shared" si="13"/>
        <v>2</v>
      </c>
      <c r="G410" t="str">
        <f t="shared" si="14"/>
        <v>2016-11-18 12:15:16.263</v>
      </c>
    </row>
    <row r="411" spans="1:7" x14ac:dyDescent="0.25">
      <c r="A411">
        <v>1015</v>
      </c>
      <c r="B411" t="s">
        <v>735</v>
      </c>
      <c r="C411" t="s">
        <v>738</v>
      </c>
      <c r="D411" t="s">
        <v>739</v>
      </c>
      <c r="E411">
        <v>1611</v>
      </c>
      <c r="F411">
        <f t="shared" si="13"/>
        <v>2</v>
      </c>
      <c r="G411" t="str">
        <f t="shared" si="14"/>
        <v>2016-11-18 12:15:16.263</v>
      </c>
    </row>
    <row r="412" spans="1:7" x14ac:dyDescent="0.25">
      <c r="A412">
        <v>1016</v>
      </c>
      <c r="B412" t="s">
        <v>740</v>
      </c>
      <c r="C412" t="s">
        <v>6</v>
      </c>
      <c r="D412" t="s">
        <v>741</v>
      </c>
      <c r="E412">
        <v>1290</v>
      </c>
      <c r="F412">
        <f t="shared" si="13"/>
        <v>1</v>
      </c>
      <c r="G412" t="str">
        <f t="shared" si="14"/>
        <v/>
      </c>
    </row>
    <row r="413" spans="1:7" x14ac:dyDescent="0.25">
      <c r="A413">
        <v>1017</v>
      </c>
      <c r="B413" t="s">
        <v>742</v>
      </c>
      <c r="C413" t="s">
        <v>6</v>
      </c>
      <c r="D413" t="s">
        <v>743</v>
      </c>
      <c r="E413">
        <v>1305</v>
      </c>
      <c r="F413">
        <f t="shared" si="13"/>
        <v>1</v>
      </c>
      <c r="G413" t="str">
        <f t="shared" si="14"/>
        <v/>
      </c>
    </row>
    <row r="414" spans="1:7" x14ac:dyDescent="0.25">
      <c r="A414">
        <v>1018</v>
      </c>
      <c r="B414" t="s">
        <v>742</v>
      </c>
      <c r="C414" t="s">
        <v>6</v>
      </c>
      <c r="D414" t="s">
        <v>744</v>
      </c>
      <c r="E414">
        <v>1570</v>
      </c>
      <c r="F414">
        <f t="shared" si="13"/>
        <v>1</v>
      </c>
      <c r="G414" t="str">
        <f t="shared" si="14"/>
        <v/>
      </c>
    </row>
    <row r="415" spans="1:7" x14ac:dyDescent="0.25">
      <c r="A415">
        <v>1019</v>
      </c>
      <c r="B415" t="s">
        <v>745</v>
      </c>
      <c r="C415" t="s">
        <v>6</v>
      </c>
      <c r="D415" t="s">
        <v>746</v>
      </c>
      <c r="E415">
        <v>2050</v>
      </c>
      <c r="F415">
        <f t="shared" si="13"/>
        <v>1</v>
      </c>
      <c r="G415" t="str">
        <f t="shared" si="14"/>
        <v/>
      </c>
    </row>
    <row r="416" spans="1:7" x14ac:dyDescent="0.25">
      <c r="A416">
        <v>1020</v>
      </c>
      <c r="B416" t="s">
        <v>747</v>
      </c>
      <c r="C416" t="s">
        <v>748</v>
      </c>
      <c r="D416" t="s">
        <v>749</v>
      </c>
      <c r="E416">
        <v>1210</v>
      </c>
      <c r="F416">
        <f t="shared" si="13"/>
        <v>2</v>
      </c>
      <c r="G416" t="str">
        <f t="shared" si="14"/>
        <v>2016-11-18 12:15:16.340</v>
      </c>
    </row>
    <row r="417" spans="1:7" x14ac:dyDescent="0.25">
      <c r="A417">
        <v>1021</v>
      </c>
      <c r="B417" t="s">
        <v>747</v>
      </c>
      <c r="C417" t="s">
        <v>750</v>
      </c>
      <c r="D417" t="s">
        <v>751</v>
      </c>
      <c r="E417">
        <v>1515</v>
      </c>
      <c r="F417">
        <f t="shared" si="13"/>
        <v>2</v>
      </c>
      <c r="G417" t="str">
        <f t="shared" si="14"/>
        <v>2016-11-18 12:15:16.340</v>
      </c>
    </row>
    <row r="418" spans="1:7" x14ac:dyDescent="0.25">
      <c r="A418">
        <v>1022</v>
      </c>
      <c r="B418" t="s">
        <v>752</v>
      </c>
      <c r="C418" t="s">
        <v>753</v>
      </c>
      <c r="D418" t="s">
        <v>754</v>
      </c>
      <c r="E418">
        <v>965</v>
      </c>
      <c r="F418">
        <f t="shared" si="13"/>
        <v>3</v>
      </c>
      <c r="G418" t="str">
        <f t="shared" si="14"/>
        <v>2016-11-18 12:15:16.357</v>
      </c>
    </row>
    <row r="419" spans="1:7" x14ac:dyDescent="0.25">
      <c r="A419">
        <v>1023</v>
      </c>
      <c r="B419" t="s">
        <v>752</v>
      </c>
      <c r="C419" t="s">
        <v>6</v>
      </c>
      <c r="D419" t="s">
        <v>755</v>
      </c>
      <c r="E419">
        <v>1169</v>
      </c>
      <c r="F419">
        <f t="shared" si="13"/>
        <v>1</v>
      </c>
      <c r="G419" t="str">
        <f t="shared" si="14"/>
        <v/>
      </c>
    </row>
    <row r="420" spans="1:7" x14ac:dyDescent="0.25">
      <c r="A420">
        <v>1024</v>
      </c>
      <c r="B420" t="s">
        <v>756</v>
      </c>
      <c r="C420" t="s">
        <v>757</v>
      </c>
      <c r="D420" t="s">
        <v>758</v>
      </c>
      <c r="E420">
        <v>1835</v>
      </c>
      <c r="F420">
        <f t="shared" si="13"/>
        <v>2</v>
      </c>
      <c r="G420" t="str">
        <f t="shared" si="14"/>
        <v>2016-11-18 12:15:16.370</v>
      </c>
    </row>
    <row r="421" spans="1:7" x14ac:dyDescent="0.25">
      <c r="A421">
        <v>1025</v>
      </c>
      <c r="B421" t="s">
        <v>759</v>
      </c>
      <c r="C421" t="s">
        <v>760</v>
      </c>
      <c r="D421" t="s">
        <v>761</v>
      </c>
      <c r="E421">
        <v>1204</v>
      </c>
      <c r="F421">
        <f t="shared" si="13"/>
        <v>3</v>
      </c>
      <c r="G421" t="str">
        <f t="shared" si="14"/>
        <v>2016-11-18 12:15:16.387</v>
      </c>
    </row>
    <row r="422" spans="1:7" x14ac:dyDescent="0.25">
      <c r="A422">
        <v>1026</v>
      </c>
      <c r="B422" t="s">
        <v>759</v>
      </c>
      <c r="C422" t="s">
        <v>6</v>
      </c>
      <c r="D422" t="s">
        <v>762</v>
      </c>
      <c r="E422">
        <v>1666</v>
      </c>
      <c r="F422">
        <f t="shared" si="13"/>
        <v>1</v>
      </c>
      <c r="G422" t="str">
        <f t="shared" si="14"/>
        <v/>
      </c>
    </row>
    <row r="423" spans="1:7" x14ac:dyDescent="0.25">
      <c r="A423">
        <v>1027</v>
      </c>
      <c r="B423" t="s">
        <v>763</v>
      </c>
      <c r="C423" t="s">
        <v>764</v>
      </c>
      <c r="D423" t="s">
        <v>765</v>
      </c>
      <c r="E423">
        <v>1288</v>
      </c>
      <c r="F423">
        <f t="shared" si="13"/>
        <v>3</v>
      </c>
      <c r="G423" t="str">
        <f t="shared" si="14"/>
        <v>2016-11-18 12:15:16.403</v>
      </c>
    </row>
    <row r="424" spans="1:7" x14ac:dyDescent="0.25">
      <c r="A424">
        <v>1028</v>
      </c>
      <c r="B424" t="s">
        <v>766</v>
      </c>
      <c r="C424" t="s">
        <v>6</v>
      </c>
      <c r="D424" t="s">
        <v>767</v>
      </c>
      <c r="E424">
        <v>1448</v>
      </c>
      <c r="F424">
        <f t="shared" si="13"/>
        <v>1</v>
      </c>
      <c r="G424" t="str">
        <f t="shared" si="14"/>
        <v/>
      </c>
    </row>
    <row r="425" spans="1:7" x14ac:dyDescent="0.25">
      <c r="A425">
        <v>1029</v>
      </c>
      <c r="B425" t="s">
        <v>768</v>
      </c>
      <c r="C425" t="s">
        <v>769</v>
      </c>
      <c r="D425" t="s">
        <v>770</v>
      </c>
      <c r="E425">
        <v>1711</v>
      </c>
      <c r="F425">
        <f t="shared" si="13"/>
        <v>2</v>
      </c>
      <c r="G425" t="str">
        <f t="shared" si="14"/>
        <v>2016-11-18 12:15:16.433</v>
      </c>
    </row>
    <row r="426" spans="1:7" x14ac:dyDescent="0.25">
      <c r="A426">
        <v>1030</v>
      </c>
      <c r="B426" t="s">
        <v>768</v>
      </c>
      <c r="C426" t="s">
        <v>6</v>
      </c>
      <c r="D426" t="s">
        <v>771</v>
      </c>
      <c r="E426">
        <v>1717</v>
      </c>
      <c r="F426">
        <f t="shared" si="13"/>
        <v>1</v>
      </c>
      <c r="G426" t="str">
        <f t="shared" si="14"/>
        <v/>
      </c>
    </row>
    <row r="427" spans="1:7" x14ac:dyDescent="0.25">
      <c r="A427">
        <v>1031</v>
      </c>
      <c r="B427" t="s">
        <v>772</v>
      </c>
      <c r="C427" t="s">
        <v>6</v>
      </c>
      <c r="D427" t="s">
        <v>773</v>
      </c>
      <c r="E427">
        <v>1303</v>
      </c>
      <c r="F427">
        <f t="shared" si="13"/>
        <v>1</v>
      </c>
      <c r="G427" t="str">
        <f t="shared" si="14"/>
        <v/>
      </c>
    </row>
    <row r="428" spans="1:7" x14ac:dyDescent="0.25">
      <c r="A428">
        <v>1032</v>
      </c>
      <c r="B428" t="s">
        <v>774</v>
      </c>
      <c r="C428" t="s">
        <v>6</v>
      </c>
      <c r="D428" t="s">
        <v>775</v>
      </c>
      <c r="E428">
        <v>1097</v>
      </c>
      <c r="F428">
        <f t="shared" si="13"/>
        <v>1</v>
      </c>
      <c r="G428" t="str">
        <f t="shared" si="14"/>
        <v/>
      </c>
    </row>
    <row r="429" spans="1:7" x14ac:dyDescent="0.25">
      <c r="A429">
        <v>1033</v>
      </c>
      <c r="B429" t="s">
        <v>776</v>
      </c>
      <c r="C429" t="s">
        <v>6</v>
      </c>
      <c r="D429" t="s">
        <v>777</v>
      </c>
      <c r="E429">
        <v>1585</v>
      </c>
      <c r="F429">
        <f t="shared" si="13"/>
        <v>1</v>
      </c>
      <c r="G429" t="str">
        <f t="shared" si="14"/>
        <v/>
      </c>
    </row>
    <row r="430" spans="1:7" x14ac:dyDescent="0.25">
      <c r="A430">
        <v>1034</v>
      </c>
      <c r="B430" t="s">
        <v>778</v>
      </c>
      <c r="C430" t="s">
        <v>6</v>
      </c>
      <c r="D430" t="s">
        <v>779</v>
      </c>
      <c r="E430">
        <v>612</v>
      </c>
      <c r="F430">
        <f t="shared" si="13"/>
        <v>1</v>
      </c>
      <c r="G430" t="str">
        <f t="shared" si="14"/>
        <v/>
      </c>
    </row>
    <row r="431" spans="1:7" x14ac:dyDescent="0.25">
      <c r="A431">
        <v>1035</v>
      </c>
      <c r="B431" t="s">
        <v>778</v>
      </c>
      <c r="C431" t="s">
        <v>6</v>
      </c>
      <c r="D431" t="s">
        <v>779</v>
      </c>
      <c r="E431">
        <v>613</v>
      </c>
      <c r="F431">
        <f t="shared" si="13"/>
        <v>1</v>
      </c>
      <c r="G431" t="str">
        <f t="shared" si="14"/>
        <v/>
      </c>
    </row>
    <row r="432" spans="1:7" x14ac:dyDescent="0.25">
      <c r="A432">
        <v>1036</v>
      </c>
      <c r="B432" t="s">
        <v>780</v>
      </c>
      <c r="C432" t="s">
        <v>6</v>
      </c>
      <c r="D432" t="s">
        <v>779</v>
      </c>
      <c r="E432">
        <v>1013</v>
      </c>
      <c r="F432">
        <f t="shared" si="13"/>
        <v>1</v>
      </c>
      <c r="G432" t="str">
        <f t="shared" si="14"/>
        <v/>
      </c>
    </row>
    <row r="433" spans="1:7" x14ac:dyDescent="0.25">
      <c r="A433">
        <v>1037</v>
      </c>
      <c r="B433" t="s">
        <v>781</v>
      </c>
      <c r="C433" t="s">
        <v>6</v>
      </c>
      <c r="D433" t="s">
        <v>782</v>
      </c>
      <c r="E433">
        <v>1849</v>
      </c>
      <c r="F433">
        <f t="shared" si="13"/>
        <v>2</v>
      </c>
      <c r="G433" t="str">
        <f t="shared" si="14"/>
        <v>2016-11-18 12:15:16.527</v>
      </c>
    </row>
    <row r="434" spans="1:7" x14ac:dyDescent="0.25">
      <c r="A434">
        <v>1038</v>
      </c>
      <c r="B434" t="s">
        <v>783</v>
      </c>
      <c r="C434" t="s">
        <v>6</v>
      </c>
      <c r="D434" t="s">
        <v>784</v>
      </c>
      <c r="E434">
        <v>1475</v>
      </c>
      <c r="F434">
        <f t="shared" si="13"/>
        <v>2</v>
      </c>
      <c r="G434" t="str">
        <f t="shared" si="14"/>
        <v>2016-11-18 12:15:16.543</v>
      </c>
    </row>
    <row r="435" spans="1:7" x14ac:dyDescent="0.25">
      <c r="A435">
        <v>1039</v>
      </c>
      <c r="B435" t="s">
        <v>785</v>
      </c>
      <c r="C435" t="s">
        <v>6</v>
      </c>
      <c r="D435" t="s">
        <v>786</v>
      </c>
      <c r="E435">
        <v>2073</v>
      </c>
      <c r="F435">
        <f t="shared" si="13"/>
        <v>1</v>
      </c>
      <c r="G435" t="str">
        <f t="shared" si="14"/>
        <v/>
      </c>
    </row>
    <row r="436" spans="1:7" x14ac:dyDescent="0.25">
      <c r="A436">
        <v>1040</v>
      </c>
      <c r="B436" t="s">
        <v>785</v>
      </c>
      <c r="C436" t="s">
        <v>6</v>
      </c>
      <c r="D436" t="s">
        <v>787</v>
      </c>
      <c r="E436">
        <v>1841</v>
      </c>
      <c r="F436">
        <f t="shared" si="13"/>
        <v>1</v>
      </c>
      <c r="G436" t="str">
        <f t="shared" si="14"/>
        <v/>
      </c>
    </row>
    <row r="437" spans="1:7" x14ac:dyDescent="0.25">
      <c r="A437">
        <v>1041</v>
      </c>
      <c r="B437" t="s">
        <v>788</v>
      </c>
      <c r="C437" t="s">
        <v>6</v>
      </c>
      <c r="D437" t="s">
        <v>789</v>
      </c>
      <c r="E437">
        <v>1847</v>
      </c>
      <c r="F437">
        <f t="shared" si="13"/>
        <v>1</v>
      </c>
      <c r="G437" t="str">
        <f t="shared" si="14"/>
        <v/>
      </c>
    </row>
    <row r="438" spans="1:7" x14ac:dyDescent="0.25">
      <c r="A438">
        <v>1042</v>
      </c>
      <c r="B438" t="s">
        <v>790</v>
      </c>
      <c r="C438" t="s">
        <v>6</v>
      </c>
      <c r="D438" t="s">
        <v>791</v>
      </c>
      <c r="E438">
        <v>1450</v>
      </c>
      <c r="F438">
        <f t="shared" si="13"/>
        <v>1</v>
      </c>
      <c r="G438" t="str">
        <f t="shared" si="14"/>
        <v/>
      </c>
    </row>
    <row r="439" spans="1:7" x14ac:dyDescent="0.25">
      <c r="A439">
        <v>1043</v>
      </c>
      <c r="B439" t="s">
        <v>792</v>
      </c>
      <c r="C439" t="s">
        <v>6</v>
      </c>
      <c r="D439" t="s">
        <v>793</v>
      </c>
      <c r="E439">
        <v>1567</v>
      </c>
      <c r="F439">
        <f t="shared" si="13"/>
        <v>1</v>
      </c>
      <c r="G439" t="str">
        <f t="shared" si="14"/>
        <v/>
      </c>
    </row>
    <row r="440" spans="1:7" x14ac:dyDescent="0.25">
      <c r="A440">
        <v>1044</v>
      </c>
      <c r="B440" t="s">
        <v>794</v>
      </c>
      <c r="C440" t="s">
        <v>6</v>
      </c>
      <c r="D440" t="s">
        <v>795</v>
      </c>
      <c r="E440">
        <v>611</v>
      </c>
      <c r="F440">
        <f t="shared" si="13"/>
        <v>1</v>
      </c>
      <c r="G440" t="str">
        <f t="shared" si="14"/>
        <v/>
      </c>
    </row>
    <row r="441" spans="1:7" x14ac:dyDescent="0.25">
      <c r="A441">
        <v>1045</v>
      </c>
      <c r="B441" t="s">
        <v>794</v>
      </c>
      <c r="C441" t="s">
        <v>6</v>
      </c>
      <c r="D441" t="s">
        <v>795</v>
      </c>
      <c r="E441">
        <v>683</v>
      </c>
      <c r="F441">
        <f t="shared" si="13"/>
        <v>1</v>
      </c>
      <c r="G441" t="str">
        <f t="shared" si="14"/>
        <v/>
      </c>
    </row>
    <row r="442" spans="1:7" x14ac:dyDescent="0.25">
      <c r="A442">
        <v>1046</v>
      </c>
      <c r="B442" t="s">
        <v>796</v>
      </c>
      <c r="C442" t="s">
        <v>797</v>
      </c>
      <c r="D442" t="s">
        <v>798</v>
      </c>
      <c r="E442">
        <v>955</v>
      </c>
      <c r="F442">
        <f t="shared" si="13"/>
        <v>5</v>
      </c>
      <c r="G442" t="str">
        <f t="shared" si="14"/>
        <v>2016-11-18 12:15:16.637</v>
      </c>
    </row>
    <row r="443" spans="1:7" x14ac:dyDescent="0.25">
      <c r="A443">
        <v>1047</v>
      </c>
      <c r="B443" t="s">
        <v>799</v>
      </c>
      <c r="C443" t="s">
        <v>6</v>
      </c>
      <c r="D443" t="s">
        <v>800</v>
      </c>
      <c r="E443">
        <v>1468</v>
      </c>
      <c r="F443">
        <f t="shared" si="13"/>
        <v>2</v>
      </c>
      <c r="G443" t="str">
        <f t="shared" si="14"/>
        <v>2016-11-18 12:15:16.653</v>
      </c>
    </row>
    <row r="444" spans="1:7" x14ac:dyDescent="0.25">
      <c r="A444">
        <v>1048</v>
      </c>
      <c r="B444" t="s">
        <v>801</v>
      </c>
      <c r="C444" t="s">
        <v>6</v>
      </c>
      <c r="D444" t="s">
        <v>802</v>
      </c>
      <c r="E444">
        <v>1604</v>
      </c>
      <c r="F444">
        <f t="shared" si="13"/>
        <v>1</v>
      </c>
      <c r="G444" t="str">
        <f t="shared" si="14"/>
        <v/>
      </c>
    </row>
    <row r="445" spans="1:7" x14ac:dyDescent="0.25">
      <c r="A445">
        <v>1049</v>
      </c>
      <c r="B445" t="s">
        <v>803</v>
      </c>
      <c r="C445" t="s">
        <v>6</v>
      </c>
      <c r="D445" t="s">
        <v>804</v>
      </c>
      <c r="E445">
        <v>621</v>
      </c>
      <c r="F445">
        <f t="shared" si="13"/>
        <v>1</v>
      </c>
      <c r="G445" t="str">
        <f t="shared" si="14"/>
        <v/>
      </c>
    </row>
    <row r="446" spans="1:7" x14ac:dyDescent="0.25">
      <c r="A446">
        <v>1050</v>
      </c>
      <c r="B446" t="s">
        <v>805</v>
      </c>
      <c r="C446" t="s">
        <v>6</v>
      </c>
      <c r="D446" t="s">
        <v>804</v>
      </c>
      <c r="E446">
        <v>1184</v>
      </c>
      <c r="F446">
        <f t="shared" si="13"/>
        <v>1</v>
      </c>
      <c r="G446" t="str">
        <f t="shared" si="14"/>
        <v/>
      </c>
    </row>
    <row r="447" spans="1:7" x14ac:dyDescent="0.25">
      <c r="A447">
        <v>1051</v>
      </c>
      <c r="B447" t="s">
        <v>806</v>
      </c>
      <c r="C447" t="s">
        <v>6</v>
      </c>
      <c r="D447" t="s">
        <v>807</v>
      </c>
      <c r="E447">
        <v>1798</v>
      </c>
      <c r="F447">
        <f t="shared" si="13"/>
        <v>2</v>
      </c>
      <c r="G447" t="str">
        <f t="shared" si="14"/>
        <v>2016-11-18 12:15:16.717</v>
      </c>
    </row>
    <row r="448" spans="1:7" x14ac:dyDescent="0.25">
      <c r="A448">
        <v>1052</v>
      </c>
      <c r="B448" t="s">
        <v>806</v>
      </c>
      <c r="C448" t="s">
        <v>6</v>
      </c>
      <c r="D448" t="s">
        <v>808</v>
      </c>
      <c r="E448">
        <v>1239</v>
      </c>
      <c r="F448">
        <f t="shared" si="13"/>
        <v>1</v>
      </c>
      <c r="G448" t="str">
        <f t="shared" si="14"/>
        <v/>
      </c>
    </row>
    <row r="449" spans="1:7" x14ac:dyDescent="0.25">
      <c r="A449">
        <v>1053</v>
      </c>
      <c r="B449" t="s">
        <v>809</v>
      </c>
      <c r="C449" t="s">
        <v>6</v>
      </c>
      <c r="D449" t="s">
        <v>810</v>
      </c>
      <c r="E449">
        <v>1384</v>
      </c>
      <c r="F449">
        <f t="shared" si="13"/>
        <v>1</v>
      </c>
      <c r="G449" t="str">
        <f t="shared" si="14"/>
        <v/>
      </c>
    </row>
    <row r="450" spans="1:7" x14ac:dyDescent="0.25">
      <c r="A450">
        <v>1054</v>
      </c>
      <c r="B450" t="s">
        <v>811</v>
      </c>
      <c r="C450" t="s">
        <v>6</v>
      </c>
      <c r="D450" t="s">
        <v>810</v>
      </c>
      <c r="E450">
        <v>1806</v>
      </c>
      <c r="F450">
        <f t="shared" si="13"/>
        <v>1</v>
      </c>
      <c r="G450" t="str">
        <f t="shared" si="14"/>
        <v/>
      </c>
    </row>
    <row r="451" spans="1:7" x14ac:dyDescent="0.25">
      <c r="A451">
        <v>1055</v>
      </c>
      <c r="B451" t="s">
        <v>812</v>
      </c>
      <c r="C451" t="s">
        <v>6</v>
      </c>
      <c r="D451" t="s">
        <v>813</v>
      </c>
      <c r="E451">
        <v>1176</v>
      </c>
      <c r="F451">
        <f t="shared" ref="F451:F514" si="15">COUNTIF(E:E,E451)</f>
        <v>3</v>
      </c>
      <c r="G451" t="str">
        <f t="shared" si="14"/>
        <v>2016-11-18 12:15:16.763</v>
      </c>
    </row>
    <row r="452" spans="1:7" x14ac:dyDescent="0.25">
      <c r="A452">
        <v>1056</v>
      </c>
      <c r="B452" t="s">
        <v>812</v>
      </c>
      <c r="C452" t="s">
        <v>6</v>
      </c>
      <c r="D452" t="s">
        <v>814</v>
      </c>
      <c r="E452">
        <v>1488</v>
      </c>
      <c r="F452">
        <f t="shared" si="15"/>
        <v>1</v>
      </c>
      <c r="G452" t="str">
        <f t="shared" si="14"/>
        <v/>
      </c>
    </row>
    <row r="453" spans="1:7" x14ac:dyDescent="0.25">
      <c r="A453">
        <v>1057</v>
      </c>
      <c r="B453" t="s">
        <v>815</v>
      </c>
      <c r="C453" t="s">
        <v>6</v>
      </c>
      <c r="D453" t="s">
        <v>816</v>
      </c>
      <c r="E453">
        <v>2014</v>
      </c>
      <c r="F453">
        <f t="shared" si="15"/>
        <v>1</v>
      </c>
      <c r="G453" t="str">
        <f t="shared" si="14"/>
        <v/>
      </c>
    </row>
    <row r="454" spans="1:7" x14ac:dyDescent="0.25">
      <c r="A454">
        <v>1058</v>
      </c>
      <c r="B454" t="s">
        <v>817</v>
      </c>
      <c r="C454" t="s">
        <v>6</v>
      </c>
      <c r="D454" t="s">
        <v>818</v>
      </c>
      <c r="E454">
        <v>1139</v>
      </c>
      <c r="F454">
        <f t="shared" si="15"/>
        <v>1</v>
      </c>
      <c r="G454" t="str">
        <f t="shared" si="14"/>
        <v/>
      </c>
    </row>
    <row r="455" spans="1:7" x14ac:dyDescent="0.25">
      <c r="A455">
        <v>1059</v>
      </c>
      <c r="B455" t="s">
        <v>819</v>
      </c>
      <c r="C455" t="s">
        <v>6</v>
      </c>
      <c r="D455" t="s">
        <v>820</v>
      </c>
      <c r="E455">
        <v>1751</v>
      </c>
      <c r="F455">
        <f t="shared" si="15"/>
        <v>1</v>
      </c>
      <c r="G455" t="str">
        <f t="shared" si="14"/>
        <v/>
      </c>
    </row>
    <row r="456" spans="1:7" x14ac:dyDescent="0.25">
      <c r="A456">
        <v>1060</v>
      </c>
      <c r="B456" t="s">
        <v>819</v>
      </c>
      <c r="C456" t="s">
        <v>6</v>
      </c>
      <c r="D456" t="s">
        <v>821</v>
      </c>
      <c r="E456">
        <v>1944</v>
      </c>
      <c r="F456">
        <f t="shared" si="15"/>
        <v>2</v>
      </c>
      <c r="G456" t="str">
        <f t="shared" si="14"/>
        <v>2016-11-18 12:15:16.810</v>
      </c>
    </row>
    <row r="457" spans="1:7" x14ac:dyDescent="0.25">
      <c r="A457">
        <v>1061</v>
      </c>
      <c r="B457" t="s">
        <v>822</v>
      </c>
      <c r="C457" t="s">
        <v>6</v>
      </c>
      <c r="D457" t="s">
        <v>823</v>
      </c>
      <c r="E457">
        <v>1950</v>
      </c>
      <c r="F457">
        <f t="shared" si="15"/>
        <v>3</v>
      </c>
      <c r="G457" t="str">
        <f t="shared" si="14"/>
        <v>2016-11-18 12:15:16.823</v>
      </c>
    </row>
    <row r="458" spans="1:7" x14ac:dyDescent="0.25">
      <c r="A458">
        <v>1062</v>
      </c>
      <c r="B458" t="s">
        <v>824</v>
      </c>
      <c r="C458" t="s">
        <v>6</v>
      </c>
      <c r="D458" t="s">
        <v>825</v>
      </c>
      <c r="E458">
        <v>1234</v>
      </c>
      <c r="F458">
        <f t="shared" si="15"/>
        <v>2</v>
      </c>
      <c r="G458" t="str">
        <f t="shared" si="14"/>
        <v>2016-11-18 12:15:16.840</v>
      </c>
    </row>
    <row r="459" spans="1:7" x14ac:dyDescent="0.25">
      <c r="A459">
        <v>1063</v>
      </c>
      <c r="B459" t="s">
        <v>826</v>
      </c>
      <c r="C459" t="s">
        <v>6</v>
      </c>
      <c r="D459" t="s">
        <v>827</v>
      </c>
      <c r="E459">
        <v>1202</v>
      </c>
      <c r="F459">
        <f t="shared" si="15"/>
        <v>1</v>
      </c>
      <c r="G459" t="str">
        <f t="shared" ref="G459:G522" si="16">IF(F459=1,"",INDEX(B:B,MATCH(E459,E:E,0)))</f>
        <v/>
      </c>
    </row>
    <row r="460" spans="1:7" x14ac:dyDescent="0.25">
      <c r="A460">
        <v>1064</v>
      </c>
      <c r="B460" t="s">
        <v>826</v>
      </c>
      <c r="C460" t="s">
        <v>6</v>
      </c>
      <c r="D460" t="s">
        <v>828</v>
      </c>
      <c r="E460">
        <v>1034</v>
      </c>
      <c r="F460">
        <f t="shared" si="15"/>
        <v>1</v>
      </c>
      <c r="G460" t="str">
        <f t="shared" si="16"/>
        <v/>
      </c>
    </row>
    <row r="461" spans="1:7" x14ac:dyDescent="0.25">
      <c r="A461">
        <v>1065</v>
      </c>
      <c r="B461" t="s">
        <v>829</v>
      </c>
      <c r="C461" t="s">
        <v>6</v>
      </c>
      <c r="D461" t="s">
        <v>830</v>
      </c>
      <c r="E461">
        <v>1431</v>
      </c>
      <c r="F461">
        <f t="shared" si="15"/>
        <v>1</v>
      </c>
      <c r="G461" t="str">
        <f t="shared" si="16"/>
        <v/>
      </c>
    </row>
    <row r="462" spans="1:7" x14ac:dyDescent="0.25">
      <c r="A462">
        <v>1066</v>
      </c>
      <c r="B462" t="s">
        <v>831</v>
      </c>
      <c r="C462" t="s">
        <v>6</v>
      </c>
      <c r="D462" t="s">
        <v>832</v>
      </c>
      <c r="E462">
        <v>840</v>
      </c>
      <c r="F462">
        <f t="shared" si="15"/>
        <v>1</v>
      </c>
      <c r="G462" t="str">
        <f t="shared" si="16"/>
        <v/>
      </c>
    </row>
    <row r="463" spans="1:7" x14ac:dyDescent="0.25">
      <c r="A463">
        <v>1067</v>
      </c>
      <c r="B463" t="s">
        <v>833</v>
      </c>
      <c r="C463" t="s">
        <v>6</v>
      </c>
      <c r="D463" t="s">
        <v>834</v>
      </c>
      <c r="E463">
        <v>1744</v>
      </c>
      <c r="F463">
        <f t="shared" si="15"/>
        <v>1</v>
      </c>
      <c r="G463" t="str">
        <f t="shared" si="16"/>
        <v/>
      </c>
    </row>
    <row r="464" spans="1:7" x14ac:dyDescent="0.25">
      <c r="A464">
        <v>1068</v>
      </c>
      <c r="B464" t="s">
        <v>833</v>
      </c>
      <c r="C464" t="s">
        <v>6</v>
      </c>
      <c r="D464" t="s">
        <v>835</v>
      </c>
      <c r="E464">
        <v>1363</v>
      </c>
      <c r="F464">
        <f t="shared" si="15"/>
        <v>2</v>
      </c>
      <c r="G464" t="str">
        <f t="shared" si="16"/>
        <v>2016-11-18 12:15:16.903</v>
      </c>
    </row>
    <row r="465" spans="1:7" x14ac:dyDescent="0.25">
      <c r="A465">
        <v>1069</v>
      </c>
      <c r="B465" t="s">
        <v>836</v>
      </c>
      <c r="C465" t="s">
        <v>837</v>
      </c>
      <c r="D465" t="s">
        <v>838</v>
      </c>
      <c r="E465">
        <v>2114</v>
      </c>
      <c r="F465">
        <f t="shared" si="15"/>
        <v>2</v>
      </c>
      <c r="G465" t="str">
        <f t="shared" si="16"/>
        <v>2016-11-18 12:15:33.937</v>
      </c>
    </row>
    <row r="466" spans="1:7" x14ac:dyDescent="0.25">
      <c r="A466">
        <v>1070</v>
      </c>
      <c r="B466" t="s">
        <v>839</v>
      </c>
      <c r="C466" t="s">
        <v>6</v>
      </c>
      <c r="D466" t="s">
        <v>840</v>
      </c>
      <c r="E466">
        <v>1825</v>
      </c>
      <c r="F466">
        <f t="shared" si="15"/>
        <v>2</v>
      </c>
      <c r="G466" t="str">
        <f t="shared" si="16"/>
        <v>2016-11-18 12:15:33.970</v>
      </c>
    </row>
    <row r="467" spans="1:7" x14ac:dyDescent="0.25">
      <c r="A467">
        <v>1071</v>
      </c>
      <c r="B467" t="s">
        <v>841</v>
      </c>
      <c r="C467" t="s">
        <v>6</v>
      </c>
      <c r="D467" t="s">
        <v>842</v>
      </c>
      <c r="E467">
        <v>2000</v>
      </c>
      <c r="F467">
        <f t="shared" si="15"/>
        <v>2</v>
      </c>
      <c r="G467" t="str">
        <f t="shared" si="16"/>
        <v>2016-11-18 12:15:33.983</v>
      </c>
    </row>
    <row r="468" spans="1:7" x14ac:dyDescent="0.25">
      <c r="A468">
        <v>1072</v>
      </c>
      <c r="B468" t="s">
        <v>841</v>
      </c>
      <c r="C468" t="s">
        <v>6</v>
      </c>
      <c r="D468" t="s">
        <v>843</v>
      </c>
      <c r="E468">
        <v>1053</v>
      </c>
      <c r="F468">
        <f t="shared" si="15"/>
        <v>1</v>
      </c>
      <c r="G468" t="str">
        <f t="shared" si="16"/>
        <v/>
      </c>
    </row>
    <row r="469" spans="1:7" x14ac:dyDescent="0.25">
      <c r="A469">
        <v>1073</v>
      </c>
      <c r="B469" t="s">
        <v>844</v>
      </c>
      <c r="C469" t="s">
        <v>6</v>
      </c>
      <c r="D469" t="s">
        <v>845</v>
      </c>
      <c r="E469">
        <v>1631</v>
      </c>
      <c r="F469">
        <f t="shared" si="15"/>
        <v>1</v>
      </c>
      <c r="G469" t="str">
        <f t="shared" si="16"/>
        <v/>
      </c>
    </row>
    <row r="470" spans="1:7" x14ac:dyDescent="0.25">
      <c r="A470">
        <v>1074</v>
      </c>
      <c r="B470" t="s">
        <v>844</v>
      </c>
      <c r="C470" t="s">
        <v>6</v>
      </c>
      <c r="D470" t="s">
        <v>846</v>
      </c>
      <c r="E470">
        <v>1433</v>
      </c>
      <c r="F470">
        <f t="shared" si="15"/>
        <v>1</v>
      </c>
      <c r="G470" t="str">
        <f t="shared" si="16"/>
        <v/>
      </c>
    </row>
    <row r="471" spans="1:7" x14ac:dyDescent="0.25">
      <c r="A471">
        <v>1075</v>
      </c>
      <c r="B471" t="s">
        <v>847</v>
      </c>
      <c r="C471" t="s">
        <v>6</v>
      </c>
      <c r="D471" t="s">
        <v>848</v>
      </c>
      <c r="E471">
        <v>1454</v>
      </c>
      <c r="F471">
        <f t="shared" si="15"/>
        <v>2</v>
      </c>
      <c r="G471" t="str">
        <f t="shared" si="16"/>
        <v>2016-11-18 12:15:34.047</v>
      </c>
    </row>
    <row r="472" spans="1:7" x14ac:dyDescent="0.25">
      <c r="A472">
        <v>1076</v>
      </c>
      <c r="B472" t="s">
        <v>847</v>
      </c>
      <c r="C472" t="s">
        <v>6</v>
      </c>
      <c r="D472" t="s">
        <v>849</v>
      </c>
      <c r="E472">
        <v>1732</v>
      </c>
      <c r="F472">
        <f t="shared" si="15"/>
        <v>1</v>
      </c>
      <c r="G472" t="str">
        <f t="shared" si="16"/>
        <v/>
      </c>
    </row>
    <row r="473" spans="1:7" x14ac:dyDescent="0.25">
      <c r="A473">
        <v>1077</v>
      </c>
      <c r="B473" t="s">
        <v>850</v>
      </c>
      <c r="C473" t="s">
        <v>6</v>
      </c>
      <c r="D473" t="s">
        <v>849</v>
      </c>
      <c r="E473">
        <v>1917</v>
      </c>
      <c r="F473">
        <f t="shared" si="15"/>
        <v>1</v>
      </c>
      <c r="G473" t="str">
        <f t="shared" si="16"/>
        <v/>
      </c>
    </row>
    <row r="474" spans="1:7" x14ac:dyDescent="0.25">
      <c r="A474">
        <v>1078</v>
      </c>
      <c r="B474" t="s">
        <v>851</v>
      </c>
      <c r="C474" t="s">
        <v>6</v>
      </c>
      <c r="D474" t="s">
        <v>852</v>
      </c>
      <c r="E474">
        <v>1729</v>
      </c>
      <c r="F474">
        <f t="shared" si="15"/>
        <v>2</v>
      </c>
      <c r="G474" t="str">
        <f t="shared" si="16"/>
        <v>2016-11-18 12:15:34.093</v>
      </c>
    </row>
    <row r="475" spans="1:7" x14ac:dyDescent="0.25">
      <c r="A475">
        <v>1079</v>
      </c>
      <c r="B475" t="s">
        <v>851</v>
      </c>
      <c r="C475" t="s">
        <v>6</v>
      </c>
      <c r="D475" t="s">
        <v>853</v>
      </c>
      <c r="E475">
        <v>1668</v>
      </c>
      <c r="F475">
        <f t="shared" si="15"/>
        <v>2</v>
      </c>
      <c r="G475" t="str">
        <f t="shared" si="16"/>
        <v>2016-11-18 12:15:34.093</v>
      </c>
    </row>
    <row r="476" spans="1:7" x14ac:dyDescent="0.25">
      <c r="A476">
        <v>1080</v>
      </c>
      <c r="B476" t="s">
        <v>854</v>
      </c>
      <c r="C476" t="s">
        <v>855</v>
      </c>
      <c r="D476" t="s">
        <v>856</v>
      </c>
      <c r="E476">
        <v>1644</v>
      </c>
      <c r="F476">
        <f t="shared" si="15"/>
        <v>2</v>
      </c>
      <c r="G476" t="str">
        <f t="shared" si="16"/>
        <v>2016-11-18 12:15:34.110</v>
      </c>
    </row>
    <row r="477" spans="1:7" x14ac:dyDescent="0.25">
      <c r="A477">
        <v>1081</v>
      </c>
      <c r="B477" t="s">
        <v>857</v>
      </c>
      <c r="C477" t="s">
        <v>858</v>
      </c>
      <c r="D477" t="s">
        <v>859</v>
      </c>
      <c r="E477">
        <v>1575</v>
      </c>
      <c r="F477">
        <f t="shared" si="15"/>
        <v>2</v>
      </c>
      <c r="G477" t="str">
        <f t="shared" si="16"/>
        <v>2016-11-18 12:15:34.123</v>
      </c>
    </row>
    <row r="478" spans="1:7" x14ac:dyDescent="0.25">
      <c r="A478">
        <v>1082</v>
      </c>
      <c r="B478" t="s">
        <v>860</v>
      </c>
      <c r="C478" t="s">
        <v>6</v>
      </c>
      <c r="D478" t="s">
        <v>861</v>
      </c>
      <c r="E478">
        <v>1071</v>
      </c>
      <c r="F478">
        <f t="shared" si="15"/>
        <v>2</v>
      </c>
      <c r="G478" t="str">
        <f t="shared" si="16"/>
        <v>2016-11-18 12:15:34.140</v>
      </c>
    </row>
    <row r="479" spans="1:7" x14ac:dyDescent="0.25">
      <c r="A479">
        <v>1083</v>
      </c>
      <c r="B479" t="s">
        <v>860</v>
      </c>
      <c r="C479" t="s">
        <v>6</v>
      </c>
      <c r="D479" t="s">
        <v>862</v>
      </c>
      <c r="E479">
        <v>1476</v>
      </c>
      <c r="F479">
        <f t="shared" si="15"/>
        <v>1</v>
      </c>
      <c r="G479" t="str">
        <f t="shared" si="16"/>
        <v/>
      </c>
    </row>
    <row r="480" spans="1:7" x14ac:dyDescent="0.25">
      <c r="A480">
        <v>1084</v>
      </c>
      <c r="B480" t="s">
        <v>863</v>
      </c>
      <c r="C480" t="s">
        <v>6</v>
      </c>
      <c r="D480" t="s">
        <v>864</v>
      </c>
      <c r="E480">
        <v>1174</v>
      </c>
      <c r="F480">
        <f t="shared" si="15"/>
        <v>5</v>
      </c>
      <c r="G480" t="str">
        <f t="shared" si="16"/>
        <v>2016-11-18 12:15:34.157</v>
      </c>
    </row>
    <row r="481" spans="1:7" x14ac:dyDescent="0.25">
      <c r="A481">
        <v>1085</v>
      </c>
      <c r="B481" t="s">
        <v>865</v>
      </c>
      <c r="C481" t="s">
        <v>6</v>
      </c>
      <c r="D481" t="s">
        <v>866</v>
      </c>
      <c r="E481">
        <v>1887</v>
      </c>
      <c r="F481">
        <f t="shared" si="15"/>
        <v>1</v>
      </c>
      <c r="G481" t="str">
        <f t="shared" si="16"/>
        <v/>
      </c>
    </row>
    <row r="482" spans="1:7" x14ac:dyDescent="0.25">
      <c r="A482">
        <v>1086</v>
      </c>
      <c r="B482" t="s">
        <v>867</v>
      </c>
      <c r="C482" t="s">
        <v>868</v>
      </c>
      <c r="D482" t="s">
        <v>869</v>
      </c>
      <c r="E482">
        <v>1713</v>
      </c>
      <c r="F482">
        <f t="shared" si="15"/>
        <v>2</v>
      </c>
      <c r="G482" t="str">
        <f t="shared" si="16"/>
        <v>2016-11-18 12:15:34.187</v>
      </c>
    </row>
    <row r="483" spans="1:7" x14ac:dyDescent="0.25">
      <c r="A483">
        <v>1087</v>
      </c>
      <c r="B483" t="s">
        <v>867</v>
      </c>
      <c r="C483" t="s">
        <v>6</v>
      </c>
      <c r="D483" t="s">
        <v>870</v>
      </c>
      <c r="E483">
        <v>773</v>
      </c>
      <c r="F483">
        <f t="shared" si="15"/>
        <v>1</v>
      </c>
      <c r="G483" t="str">
        <f t="shared" si="16"/>
        <v/>
      </c>
    </row>
    <row r="484" spans="1:7" x14ac:dyDescent="0.25">
      <c r="A484">
        <v>1088</v>
      </c>
      <c r="B484" t="s">
        <v>871</v>
      </c>
      <c r="C484" t="s">
        <v>872</v>
      </c>
      <c r="D484" t="s">
        <v>873</v>
      </c>
      <c r="E484">
        <v>1230</v>
      </c>
      <c r="F484">
        <f t="shared" si="15"/>
        <v>2</v>
      </c>
      <c r="G484" t="str">
        <f t="shared" si="16"/>
        <v>2016-11-18 12:15:34.203</v>
      </c>
    </row>
    <row r="485" spans="1:7" x14ac:dyDescent="0.25">
      <c r="A485">
        <v>1089</v>
      </c>
      <c r="B485" t="s">
        <v>874</v>
      </c>
      <c r="C485" t="s">
        <v>875</v>
      </c>
      <c r="D485" t="s">
        <v>876</v>
      </c>
      <c r="E485">
        <v>830</v>
      </c>
      <c r="F485">
        <f t="shared" si="15"/>
        <v>2</v>
      </c>
      <c r="G485" t="str">
        <f t="shared" si="16"/>
        <v>2016-11-18 12:15:34.220</v>
      </c>
    </row>
    <row r="486" spans="1:7" x14ac:dyDescent="0.25">
      <c r="A486">
        <v>1090</v>
      </c>
      <c r="B486" t="s">
        <v>877</v>
      </c>
      <c r="C486" t="s">
        <v>6</v>
      </c>
      <c r="D486" t="s">
        <v>878</v>
      </c>
      <c r="E486">
        <v>1156</v>
      </c>
      <c r="F486">
        <f t="shared" si="15"/>
        <v>1</v>
      </c>
      <c r="G486" t="str">
        <f t="shared" si="16"/>
        <v/>
      </c>
    </row>
    <row r="487" spans="1:7" x14ac:dyDescent="0.25">
      <c r="A487">
        <v>1091</v>
      </c>
      <c r="B487" t="s">
        <v>877</v>
      </c>
      <c r="C487" t="s">
        <v>879</v>
      </c>
      <c r="D487" t="s">
        <v>880</v>
      </c>
      <c r="E487">
        <v>1369</v>
      </c>
      <c r="F487">
        <f t="shared" si="15"/>
        <v>2</v>
      </c>
      <c r="G487" t="str">
        <f t="shared" si="16"/>
        <v>2016-11-18 12:15:34.233</v>
      </c>
    </row>
    <row r="488" spans="1:7" x14ac:dyDescent="0.25">
      <c r="A488">
        <v>1092</v>
      </c>
      <c r="B488" t="s">
        <v>881</v>
      </c>
      <c r="C488" t="s">
        <v>6</v>
      </c>
      <c r="D488" t="s">
        <v>882</v>
      </c>
      <c r="E488">
        <v>2087</v>
      </c>
      <c r="F488">
        <f t="shared" si="15"/>
        <v>1</v>
      </c>
      <c r="G488" t="str">
        <f t="shared" si="16"/>
        <v/>
      </c>
    </row>
    <row r="489" spans="1:7" x14ac:dyDescent="0.25">
      <c r="A489">
        <v>1093</v>
      </c>
      <c r="B489" t="s">
        <v>883</v>
      </c>
      <c r="C489" t="s">
        <v>884</v>
      </c>
      <c r="D489" t="s">
        <v>885</v>
      </c>
      <c r="E489">
        <v>1415</v>
      </c>
      <c r="F489">
        <f t="shared" si="15"/>
        <v>2</v>
      </c>
      <c r="G489" t="str">
        <f t="shared" si="16"/>
        <v>2016-11-18 12:15:34.280</v>
      </c>
    </row>
    <row r="490" spans="1:7" x14ac:dyDescent="0.25">
      <c r="A490">
        <v>1094</v>
      </c>
      <c r="B490" t="s">
        <v>883</v>
      </c>
      <c r="C490" t="s">
        <v>6</v>
      </c>
      <c r="D490" t="s">
        <v>886</v>
      </c>
      <c r="E490">
        <v>1513</v>
      </c>
      <c r="F490">
        <f t="shared" si="15"/>
        <v>1</v>
      </c>
      <c r="G490" t="str">
        <f t="shared" si="16"/>
        <v/>
      </c>
    </row>
    <row r="491" spans="1:7" x14ac:dyDescent="0.25">
      <c r="A491">
        <v>1095</v>
      </c>
      <c r="B491" t="s">
        <v>887</v>
      </c>
      <c r="C491" t="s">
        <v>6</v>
      </c>
      <c r="D491" t="s">
        <v>888</v>
      </c>
      <c r="E491">
        <v>1745</v>
      </c>
      <c r="F491">
        <f t="shared" si="15"/>
        <v>1</v>
      </c>
      <c r="G491" t="str">
        <f t="shared" si="16"/>
        <v/>
      </c>
    </row>
    <row r="492" spans="1:7" x14ac:dyDescent="0.25">
      <c r="A492">
        <v>1096</v>
      </c>
      <c r="B492" t="s">
        <v>889</v>
      </c>
      <c r="C492" t="s">
        <v>6</v>
      </c>
      <c r="D492" t="s">
        <v>890</v>
      </c>
      <c r="E492">
        <v>698</v>
      </c>
      <c r="F492">
        <f t="shared" si="15"/>
        <v>2</v>
      </c>
      <c r="G492" t="str">
        <f t="shared" si="16"/>
        <v>2016-11-18 12:15:34.313</v>
      </c>
    </row>
    <row r="493" spans="1:7" x14ac:dyDescent="0.25">
      <c r="A493">
        <v>1097</v>
      </c>
      <c r="B493" t="s">
        <v>889</v>
      </c>
      <c r="C493" t="s">
        <v>6</v>
      </c>
      <c r="D493" t="s">
        <v>891</v>
      </c>
      <c r="E493">
        <v>1490</v>
      </c>
      <c r="F493">
        <f t="shared" si="15"/>
        <v>1</v>
      </c>
      <c r="G493" t="str">
        <f t="shared" si="16"/>
        <v/>
      </c>
    </row>
    <row r="494" spans="1:7" x14ac:dyDescent="0.25">
      <c r="A494">
        <v>1098</v>
      </c>
      <c r="B494" t="s">
        <v>892</v>
      </c>
      <c r="C494" t="s">
        <v>6</v>
      </c>
      <c r="D494" t="s">
        <v>893</v>
      </c>
      <c r="E494">
        <v>1452</v>
      </c>
      <c r="F494">
        <f t="shared" si="15"/>
        <v>1</v>
      </c>
      <c r="G494" t="str">
        <f t="shared" si="16"/>
        <v/>
      </c>
    </row>
    <row r="495" spans="1:7" x14ac:dyDescent="0.25">
      <c r="A495">
        <v>1099</v>
      </c>
      <c r="B495" t="s">
        <v>894</v>
      </c>
      <c r="C495" t="s">
        <v>6</v>
      </c>
      <c r="D495" t="s">
        <v>895</v>
      </c>
      <c r="E495">
        <v>1165</v>
      </c>
      <c r="F495">
        <f t="shared" si="15"/>
        <v>3</v>
      </c>
      <c r="G495" t="str">
        <f t="shared" si="16"/>
        <v>2016-11-18 12:15:34.343</v>
      </c>
    </row>
    <row r="496" spans="1:7" x14ac:dyDescent="0.25">
      <c r="A496">
        <v>1100</v>
      </c>
      <c r="B496" t="s">
        <v>896</v>
      </c>
      <c r="C496" t="s">
        <v>6</v>
      </c>
      <c r="D496" t="s">
        <v>897</v>
      </c>
      <c r="E496">
        <v>695</v>
      </c>
      <c r="F496">
        <f t="shared" si="15"/>
        <v>1</v>
      </c>
      <c r="G496" t="str">
        <f t="shared" si="16"/>
        <v/>
      </c>
    </row>
    <row r="497" spans="1:7" x14ac:dyDescent="0.25">
      <c r="A497">
        <v>1101</v>
      </c>
      <c r="B497" t="s">
        <v>896</v>
      </c>
      <c r="C497" t="s">
        <v>6</v>
      </c>
      <c r="D497" t="s">
        <v>898</v>
      </c>
      <c r="E497">
        <v>1179</v>
      </c>
      <c r="F497">
        <f t="shared" si="15"/>
        <v>2</v>
      </c>
      <c r="G497" t="str">
        <f t="shared" si="16"/>
        <v>2016-11-18 12:15:34.360</v>
      </c>
    </row>
    <row r="498" spans="1:7" x14ac:dyDescent="0.25">
      <c r="A498">
        <v>1102</v>
      </c>
      <c r="B498" t="s">
        <v>899</v>
      </c>
      <c r="C498" t="s">
        <v>900</v>
      </c>
      <c r="D498" t="s">
        <v>901</v>
      </c>
      <c r="E498">
        <v>1180</v>
      </c>
      <c r="F498">
        <f t="shared" si="15"/>
        <v>3</v>
      </c>
      <c r="G498" t="str">
        <f t="shared" si="16"/>
        <v>2016-11-18 12:15:34.390</v>
      </c>
    </row>
    <row r="499" spans="1:7" x14ac:dyDescent="0.25">
      <c r="A499">
        <v>1103</v>
      </c>
      <c r="B499" t="s">
        <v>902</v>
      </c>
      <c r="C499" t="s">
        <v>903</v>
      </c>
      <c r="D499" t="s">
        <v>904</v>
      </c>
      <c r="E499">
        <v>1267</v>
      </c>
      <c r="F499">
        <f t="shared" si="15"/>
        <v>3</v>
      </c>
      <c r="G499" t="str">
        <f t="shared" si="16"/>
        <v>2016-11-18 12:15:34.407</v>
      </c>
    </row>
    <row r="500" spans="1:7" x14ac:dyDescent="0.25">
      <c r="A500">
        <v>1104</v>
      </c>
      <c r="B500" t="s">
        <v>902</v>
      </c>
      <c r="C500" t="s">
        <v>6</v>
      </c>
      <c r="D500" t="s">
        <v>905</v>
      </c>
      <c r="E500">
        <v>2064</v>
      </c>
      <c r="F500">
        <f t="shared" si="15"/>
        <v>1</v>
      </c>
      <c r="G500" t="str">
        <f t="shared" si="16"/>
        <v/>
      </c>
    </row>
    <row r="501" spans="1:7" x14ac:dyDescent="0.25">
      <c r="A501">
        <v>1105</v>
      </c>
      <c r="B501" t="s">
        <v>906</v>
      </c>
      <c r="C501" t="s">
        <v>907</v>
      </c>
      <c r="D501" t="s">
        <v>908</v>
      </c>
      <c r="E501">
        <v>1458</v>
      </c>
      <c r="F501">
        <f t="shared" si="15"/>
        <v>2</v>
      </c>
      <c r="G501" t="str">
        <f t="shared" si="16"/>
        <v>2016-11-18 12:15:34.420</v>
      </c>
    </row>
    <row r="502" spans="1:7" x14ac:dyDescent="0.25">
      <c r="A502">
        <v>1106</v>
      </c>
      <c r="B502" t="s">
        <v>909</v>
      </c>
      <c r="C502" t="s">
        <v>6</v>
      </c>
      <c r="D502" t="s">
        <v>910</v>
      </c>
      <c r="E502">
        <v>1386</v>
      </c>
      <c r="F502">
        <f t="shared" si="15"/>
        <v>1</v>
      </c>
      <c r="G502" t="str">
        <f t="shared" si="16"/>
        <v/>
      </c>
    </row>
    <row r="503" spans="1:7" x14ac:dyDescent="0.25">
      <c r="A503">
        <v>1107</v>
      </c>
      <c r="B503" t="s">
        <v>909</v>
      </c>
      <c r="C503" t="s">
        <v>6</v>
      </c>
      <c r="D503" t="s">
        <v>911</v>
      </c>
      <c r="E503">
        <v>1114</v>
      </c>
      <c r="F503">
        <f t="shared" si="15"/>
        <v>2</v>
      </c>
      <c r="G503" t="str">
        <f t="shared" si="16"/>
        <v>2016-11-18 12:15:34.453</v>
      </c>
    </row>
    <row r="504" spans="1:7" x14ac:dyDescent="0.25">
      <c r="A504">
        <v>1108</v>
      </c>
      <c r="B504" t="s">
        <v>912</v>
      </c>
      <c r="C504" t="s">
        <v>6</v>
      </c>
      <c r="D504" t="s">
        <v>913</v>
      </c>
      <c r="E504">
        <v>1962</v>
      </c>
      <c r="F504">
        <f t="shared" si="15"/>
        <v>2</v>
      </c>
      <c r="G504" t="str">
        <f t="shared" si="16"/>
        <v>2016-11-18 12:15:34.470</v>
      </c>
    </row>
    <row r="505" spans="1:7" x14ac:dyDescent="0.25">
      <c r="A505">
        <v>1109</v>
      </c>
      <c r="B505" t="s">
        <v>914</v>
      </c>
      <c r="C505" t="s">
        <v>915</v>
      </c>
      <c r="D505" t="s">
        <v>916</v>
      </c>
      <c r="E505">
        <v>1178</v>
      </c>
      <c r="F505">
        <f t="shared" si="15"/>
        <v>2</v>
      </c>
      <c r="G505" t="str">
        <f t="shared" si="16"/>
        <v>2016-11-18 12:15:34.483</v>
      </c>
    </row>
    <row r="506" spans="1:7" x14ac:dyDescent="0.25">
      <c r="A506">
        <v>1110</v>
      </c>
      <c r="B506" t="s">
        <v>917</v>
      </c>
      <c r="C506" t="s">
        <v>6</v>
      </c>
      <c r="D506" t="s">
        <v>918</v>
      </c>
      <c r="E506">
        <v>1263</v>
      </c>
      <c r="F506">
        <f t="shared" si="15"/>
        <v>1</v>
      </c>
      <c r="G506" t="str">
        <f t="shared" si="16"/>
        <v/>
      </c>
    </row>
    <row r="507" spans="1:7" x14ac:dyDescent="0.25">
      <c r="A507">
        <v>1111</v>
      </c>
      <c r="B507" t="s">
        <v>917</v>
      </c>
      <c r="C507" t="s">
        <v>6</v>
      </c>
      <c r="D507" t="s">
        <v>919</v>
      </c>
      <c r="E507">
        <v>1111</v>
      </c>
      <c r="F507">
        <f t="shared" si="15"/>
        <v>1</v>
      </c>
      <c r="G507" t="str">
        <f t="shared" si="16"/>
        <v/>
      </c>
    </row>
    <row r="508" spans="1:7" x14ac:dyDescent="0.25">
      <c r="A508">
        <v>1112</v>
      </c>
      <c r="B508" t="s">
        <v>920</v>
      </c>
      <c r="C508" t="s">
        <v>6</v>
      </c>
      <c r="D508" t="s">
        <v>921</v>
      </c>
      <c r="E508">
        <v>973</v>
      </c>
      <c r="F508">
        <f t="shared" si="15"/>
        <v>1</v>
      </c>
      <c r="G508" t="str">
        <f t="shared" si="16"/>
        <v/>
      </c>
    </row>
    <row r="509" spans="1:7" x14ac:dyDescent="0.25">
      <c r="A509">
        <v>1113</v>
      </c>
      <c r="B509" t="s">
        <v>922</v>
      </c>
      <c r="C509" t="s">
        <v>6</v>
      </c>
      <c r="D509" t="s">
        <v>923</v>
      </c>
      <c r="E509">
        <v>1596</v>
      </c>
      <c r="F509">
        <f t="shared" si="15"/>
        <v>1</v>
      </c>
      <c r="G509" t="str">
        <f t="shared" si="16"/>
        <v/>
      </c>
    </row>
    <row r="510" spans="1:7" x14ac:dyDescent="0.25">
      <c r="A510">
        <v>1114</v>
      </c>
      <c r="B510" t="s">
        <v>924</v>
      </c>
      <c r="C510" t="s">
        <v>6</v>
      </c>
      <c r="D510" t="s">
        <v>925</v>
      </c>
      <c r="E510">
        <v>1016</v>
      </c>
      <c r="F510">
        <f t="shared" si="15"/>
        <v>1</v>
      </c>
      <c r="G510" t="str">
        <f t="shared" si="16"/>
        <v/>
      </c>
    </row>
    <row r="511" spans="1:7" x14ac:dyDescent="0.25">
      <c r="A511">
        <v>1115</v>
      </c>
      <c r="B511" t="s">
        <v>924</v>
      </c>
      <c r="C511" t="s">
        <v>6</v>
      </c>
      <c r="D511" t="s">
        <v>926</v>
      </c>
      <c r="E511">
        <v>1880</v>
      </c>
      <c r="F511">
        <f t="shared" si="15"/>
        <v>1</v>
      </c>
      <c r="G511" t="str">
        <f t="shared" si="16"/>
        <v/>
      </c>
    </row>
    <row r="512" spans="1:7" x14ac:dyDescent="0.25">
      <c r="A512">
        <v>1116</v>
      </c>
      <c r="B512" t="s">
        <v>927</v>
      </c>
      <c r="C512" t="s">
        <v>6</v>
      </c>
      <c r="D512" t="s">
        <v>928</v>
      </c>
      <c r="E512">
        <v>1129</v>
      </c>
      <c r="F512">
        <f t="shared" si="15"/>
        <v>2</v>
      </c>
      <c r="G512" t="str">
        <f t="shared" si="16"/>
        <v>2016-11-18 12:15:34.563</v>
      </c>
    </row>
    <row r="513" spans="1:7" x14ac:dyDescent="0.25">
      <c r="A513">
        <v>1117</v>
      </c>
      <c r="B513" t="s">
        <v>929</v>
      </c>
      <c r="C513" t="s">
        <v>930</v>
      </c>
      <c r="D513" t="s">
        <v>928</v>
      </c>
      <c r="E513">
        <v>1921</v>
      </c>
      <c r="F513">
        <f t="shared" si="15"/>
        <v>2</v>
      </c>
      <c r="G513" t="str">
        <f t="shared" si="16"/>
        <v>2016-11-18 12:15:34.577</v>
      </c>
    </row>
    <row r="514" spans="1:7" x14ac:dyDescent="0.25">
      <c r="A514">
        <v>1118</v>
      </c>
      <c r="B514" t="s">
        <v>931</v>
      </c>
      <c r="C514" t="s">
        <v>6</v>
      </c>
      <c r="D514" t="s">
        <v>932</v>
      </c>
      <c r="E514">
        <v>1298</v>
      </c>
      <c r="F514">
        <f t="shared" si="15"/>
        <v>1</v>
      </c>
      <c r="G514" t="str">
        <f t="shared" si="16"/>
        <v/>
      </c>
    </row>
    <row r="515" spans="1:7" x14ac:dyDescent="0.25">
      <c r="A515">
        <v>1119</v>
      </c>
      <c r="B515" t="s">
        <v>933</v>
      </c>
      <c r="C515" t="s">
        <v>934</v>
      </c>
      <c r="D515" t="s">
        <v>935</v>
      </c>
      <c r="E515">
        <v>1329</v>
      </c>
      <c r="F515">
        <f t="shared" ref="F515:F578" si="17">COUNTIF(E:E,E515)</f>
        <v>2</v>
      </c>
      <c r="G515" t="str">
        <f t="shared" si="16"/>
        <v>2016-11-18 12:15:34.610</v>
      </c>
    </row>
    <row r="516" spans="1:7" x14ac:dyDescent="0.25">
      <c r="A516">
        <v>1120</v>
      </c>
      <c r="B516" t="s">
        <v>936</v>
      </c>
      <c r="C516" t="s">
        <v>6</v>
      </c>
      <c r="D516" t="s">
        <v>937</v>
      </c>
      <c r="E516">
        <v>1412</v>
      </c>
      <c r="F516">
        <f t="shared" si="17"/>
        <v>1</v>
      </c>
      <c r="G516" t="str">
        <f t="shared" si="16"/>
        <v/>
      </c>
    </row>
    <row r="517" spans="1:7" x14ac:dyDescent="0.25">
      <c r="A517">
        <v>1121</v>
      </c>
      <c r="B517" t="s">
        <v>936</v>
      </c>
      <c r="C517" t="s">
        <v>938</v>
      </c>
      <c r="D517" t="s">
        <v>939</v>
      </c>
      <c r="E517">
        <v>1643</v>
      </c>
      <c r="F517">
        <f t="shared" si="17"/>
        <v>2</v>
      </c>
      <c r="G517" t="str">
        <f t="shared" si="16"/>
        <v>2016-11-18 12:15:34.623</v>
      </c>
    </row>
    <row r="518" spans="1:7" x14ac:dyDescent="0.25">
      <c r="A518">
        <v>1122</v>
      </c>
      <c r="B518" t="s">
        <v>940</v>
      </c>
      <c r="C518" t="s">
        <v>6</v>
      </c>
      <c r="D518" t="s">
        <v>941</v>
      </c>
      <c r="E518">
        <v>2047</v>
      </c>
      <c r="F518">
        <f t="shared" si="17"/>
        <v>1</v>
      </c>
      <c r="G518" t="str">
        <f t="shared" si="16"/>
        <v/>
      </c>
    </row>
    <row r="519" spans="1:7" x14ac:dyDescent="0.25">
      <c r="A519">
        <v>1123</v>
      </c>
      <c r="B519" t="s">
        <v>942</v>
      </c>
      <c r="C519" t="s">
        <v>6</v>
      </c>
      <c r="D519" t="s">
        <v>943</v>
      </c>
      <c r="E519">
        <v>1699</v>
      </c>
      <c r="F519">
        <f t="shared" si="17"/>
        <v>1</v>
      </c>
      <c r="G519" t="str">
        <f t="shared" si="16"/>
        <v/>
      </c>
    </row>
    <row r="520" spans="1:7" x14ac:dyDescent="0.25">
      <c r="A520">
        <v>1124</v>
      </c>
      <c r="B520" t="s">
        <v>944</v>
      </c>
      <c r="C520" t="s">
        <v>945</v>
      </c>
      <c r="D520" t="s">
        <v>946</v>
      </c>
      <c r="E520">
        <v>1789</v>
      </c>
      <c r="F520">
        <f t="shared" si="17"/>
        <v>2</v>
      </c>
      <c r="G520" t="str">
        <f t="shared" si="16"/>
        <v>2016-11-18 12:15:34.670</v>
      </c>
    </row>
    <row r="521" spans="1:7" x14ac:dyDescent="0.25">
      <c r="A521">
        <v>1125</v>
      </c>
      <c r="B521" t="s">
        <v>947</v>
      </c>
      <c r="C521" t="s">
        <v>6</v>
      </c>
      <c r="D521" t="s">
        <v>948</v>
      </c>
      <c r="E521">
        <v>607</v>
      </c>
      <c r="F521">
        <f t="shared" si="17"/>
        <v>1</v>
      </c>
      <c r="G521" t="str">
        <f t="shared" si="16"/>
        <v/>
      </c>
    </row>
    <row r="522" spans="1:7" x14ac:dyDescent="0.25">
      <c r="A522">
        <v>1126</v>
      </c>
      <c r="B522" t="s">
        <v>947</v>
      </c>
      <c r="C522" t="s">
        <v>6</v>
      </c>
      <c r="D522" t="s">
        <v>949</v>
      </c>
      <c r="E522">
        <v>1662</v>
      </c>
      <c r="F522">
        <f t="shared" si="17"/>
        <v>1</v>
      </c>
      <c r="G522" t="str">
        <f t="shared" si="16"/>
        <v/>
      </c>
    </row>
    <row r="523" spans="1:7" x14ac:dyDescent="0.25">
      <c r="A523">
        <v>1127</v>
      </c>
      <c r="B523" t="s">
        <v>950</v>
      </c>
      <c r="C523" t="s">
        <v>6</v>
      </c>
      <c r="D523" t="s">
        <v>951</v>
      </c>
      <c r="E523">
        <v>854</v>
      </c>
      <c r="F523">
        <f t="shared" si="17"/>
        <v>1</v>
      </c>
      <c r="G523" t="str">
        <f t="shared" ref="G523:G586" si="18">IF(F523=1,"",INDEX(B:B,MATCH(E523,E:E,0)))</f>
        <v/>
      </c>
    </row>
    <row r="524" spans="1:7" x14ac:dyDescent="0.25">
      <c r="A524">
        <v>1128</v>
      </c>
      <c r="B524" t="s">
        <v>952</v>
      </c>
      <c r="C524" t="s">
        <v>6</v>
      </c>
      <c r="D524" t="s">
        <v>953</v>
      </c>
      <c r="E524">
        <v>2004</v>
      </c>
      <c r="F524">
        <f t="shared" si="17"/>
        <v>1</v>
      </c>
      <c r="G524" t="str">
        <f t="shared" si="18"/>
        <v/>
      </c>
    </row>
    <row r="525" spans="1:7" x14ac:dyDescent="0.25">
      <c r="A525">
        <v>1129</v>
      </c>
      <c r="B525" t="s">
        <v>954</v>
      </c>
      <c r="C525" t="s">
        <v>6</v>
      </c>
      <c r="D525" t="s">
        <v>955</v>
      </c>
      <c r="E525">
        <v>1503</v>
      </c>
      <c r="F525">
        <f t="shared" si="17"/>
        <v>1</v>
      </c>
      <c r="G525" t="str">
        <f t="shared" si="18"/>
        <v/>
      </c>
    </row>
    <row r="526" spans="1:7" x14ac:dyDescent="0.25">
      <c r="A526">
        <v>1130</v>
      </c>
      <c r="B526" t="s">
        <v>954</v>
      </c>
      <c r="C526" t="s">
        <v>6</v>
      </c>
      <c r="D526" t="s">
        <v>956</v>
      </c>
      <c r="E526">
        <v>1758</v>
      </c>
      <c r="F526">
        <f t="shared" si="17"/>
        <v>1</v>
      </c>
      <c r="G526" t="str">
        <f t="shared" si="18"/>
        <v/>
      </c>
    </row>
    <row r="527" spans="1:7" x14ac:dyDescent="0.25">
      <c r="A527">
        <v>1131</v>
      </c>
      <c r="B527" t="s">
        <v>957</v>
      </c>
      <c r="C527" t="s">
        <v>6</v>
      </c>
      <c r="D527" t="s">
        <v>958</v>
      </c>
      <c r="E527">
        <v>823</v>
      </c>
      <c r="F527">
        <f t="shared" si="17"/>
        <v>1</v>
      </c>
      <c r="G527" t="str">
        <f t="shared" si="18"/>
        <v/>
      </c>
    </row>
    <row r="528" spans="1:7" x14ac:dyDescent="0.25">
      <c r="A528">
        <v>1132</v>
      </c>
      <c r="B528" t="s">
        <v>959</v>
      </c>
      <c r="C528" t="s">
        <v>6</v>
      </c>
      <c r="D528" t="s">
        <v>960</v>
      </c>
      <c r="E528">
        <v>614</v>
      </c>
      <c r="F528">
        <f t="shared" si="17"/>
        <v>1</v>
      </c>
      <c r="G528" t="str">
        <f t="shared" si="18"/>
        <v/>
      </c>
    </row>
    <row r="529" spans="1:7" x14ac:dyDescent="0.25">
      <c r="A529">
        <v>1133</v>
      </c>
      <c r="B529" t="s">
        <v>961</v>
      </c>
      <c r="C529" t="s">
        <v>6</v>
      </c>
      <c r="D529" t="s">
        <v>962</v>
      </c>
      <c r="E529">
        <v>1117</v>
      </c>
      <c r="F529">
        <f t="shared" si="17"/>
        <v>1</v>
      </c>
      <c r="G529" t="str">
        <f t="shared" si="18"/>
        <v/>
      </c>
    </row>
    <row r="530" spans="1:7" x14ac:dyDescent="0.25">
      <c r="A530">
        <v>1134</v>
      </c>
      <c r="B530" t="s">
        <v>963</v>
      </c>
      <c r="C530" t="s">
        <v>6</v>
      </c>
      <c r="D530" t="s">
        <v>964</v>
      </c>
      <c r="E530">
        <v>1223</v>
      </c>
      <c r="F530">
        <f t="shared" si="17"/>
        <v>1</v>
      </c>
      <c r="G530" t="str">
        <f t="shared" si="18"/>
        <v/>
      </c>
    </row>
    <row r="531" spans="1:7" x14ac:dyDescent="0.25">
      <c r="A531">
        <v>1135</v>
      </c>
      <c r="B531" t="s">
        <v>965</v>
      </c>
      <c r="C531" t="s">
        <v>966</v>
      </c>
      <c r="D531" t="s">
        <v>967</v>
      </c>
      <c r="E531">
        <v>1770</v>
      </c>
      <c r="F531">
        <f t="shared" si="17"/>
        <v>2</v>
      </c>
      <c r="G531" t="str">
        <f t="shared" si="18"/>
        <v>2016-11-18 12:15:34.813</v>
      </c>
    </row>
    <row r="532" spans="1:7" x14ac:dyDescent="0.25">
      <c r="A532">
        <v>1136</v>
      </c>
      <c r="B532" t="s">
        <v>968</v>
      </c>
      <c r="C532" t="s">
        <v>969</v>
      </c>
      <c r="D532" t="s">
        <v>970</v>
      </c>
      <c r="E532">
        <v>1437</v>
      </c>
      <c r="F532">
        <f t="shared" si="17"/>
        <v>2</v>
      </c>
      <c r="G532" t="str">
        <f t="shared" si="18"/>
        <v>2016-11-18 12:15:34.827</v>
      </c>
    </row>
    <row r="533" spans="1:7" x14ac:dyDescent="0.25">
      <c r="A533">
        <v>1137</v>
      </c>
      <c r="B533" t="s">
        <v>971</v>
      </c>
      <c r="C533" t="s">
        <v>6</v>
      </c>
      <c r="D533" t="s">
        <v>972</v>
      </c>
      <c r="E533">
        <v>1113</v>
      </c>
      <c r="F533">
        <f t="shared" si="17"/>
        <v>1</v>
      </c>
      <c r="G533" t="str">
        <f t="shared" si="18"/>
        <v/>
      </c>
    </row>
    <row r="534" spans="1:7" x14ac:dyDescent="0.25">
      <c r="A534">
        <v>1138</v>
      </c>
      <c r="B534" t="s">
        <v>973</v>
      </c>
      <c r="C534" t="s">
        <v>6</v>
      </c>
      <c r="D534" t="s">
        <v>974</v>
      </c>
      <c r="E534">
        <v>1576</v>
      </c>
      <c r="F534">
        <f t="shared" si="17"/>
        <v>1</v>
      </c>
      <c r="G534" t="str">
        <f t="shared" si="18"/>
        <v/>
      </c>
    </row>
    <row r="535" spans="1:7" x14ac:dyDescent="0.25">
      <c r="A535">
        <v>1139</v>
      </c>
      <c r="B535" t="s">
        <v>975</v>
      </c>
      <c r="C535" t="s">
        <v>6</v>
      </c>
      <c r="D535" t="s">
        <v>976</v>
      </c>
      <c r="E535">
        <v>2026</v>
      </c>
      <c r="F535">
        <f t="shared" si="17"/>
        <v>2</v>
      </c>
      <c r="G535" t="str">
        <f t="shared" si="18"/>
        <v>2016-11-18 12:15:34.873</v>
      </c>
    </row>
    <row r="536" spans="1:7" x14ac:dyDescent="0.25">
      <c r="A536">
        <v>1140</v>
      </c>
      <c r="B536" t="s">
        <v>977</v>
      </c>
      <c r="C536" t="s">
        <v>6</v>
      </c>
      <c r="D536" t="s">
        <v>978</v>
      </c>
      <c r="E536">
        <v>1597</v>
      </c>
      <c r="F536">
        <f t="shared" si="17"/>
        <v>1</v>
      </c>
      <c r="G536" t="str">
        <f t="shared" si="18"/>
        <v/>
      </c>
    </row>
    <row r="537" spans="1:7" x14ac:dyDescent="0.25">
      <c r="A537">
        <v>1141</v>
      </c>
      <c r="B537" t="s">
        <v>979</v>
      </c>
      <c r="C537" t="s">
        <v>6</v>
      </c>
      <c r="D537" t="s">
        <v>980</v>
      </c>
      <c r="E537">
        <v>1759</v>
      </c>
      <c r="F537">
        <f t="shared" si="17"/>
        <v>1</v>
      </c>
      <c r="G537" t="str">
        <f t="shared" si="18"/>
        <v/>
      </c>
    </row>
    <row r="538" spans="1:7" x14ac:dyDescent="0.25">
      <c r="A538">
        <v>1142</v>
      </c>
      <c r="B538" t="s">
        <v>981</v>
      </c>
      <c r="C538" t="s">
        <v>6</v>
      </c>
      <c r="D538" t="s">
        <v>982</v>
      </c>
      <c r="E538">
        <v>837</v>
      </c>
      <c r="F538">
        <f t="shared" si="17"/>
        <v>1</v>
      </c>
      <c r="G538" t="str">
        <f t="shared" si="18"/>
        <v/>
      </c>
    </row>
    <row r="539" spans="1:7" x14ac:dyDescent="0.25">
      <c r="A539">
        <v>1143</v>
      </c>
      <c r="B539" t="s">
        <v>983</v>
      </c>
      <c r="C539" t="s">
        <v>6</v>
      </c>
      <c r="D539" t="s">
        <v>984</v>
      </c>
      <c r="E539">
        <v>1009</v>
      </c>
      <c r="F539">
        <f t="shared" si="17"/>
        <v>1</v>
      </c>
      <c r="G539" t="str">
        <f t="shared" si="18"/>
        <v/>
      </c>
    </row>
    <row r="540" spans="1:7" x14ac:dyDescent="0.25">
      <c r="A540">
        <v>1144</v>
      </c>
      <c r="B540" t="s">
        <v>985</v>
      </c>
      <c r="C540" t="s">
        <v>6</v>
      </c>
      <c r="D540" t="s">
        <v>986</v>
      </c>
      <c r="E540">
        <v>1479</v>
      </c>
      <c r="F540">
        <f t="shared" si="17"/>
        <v>1</v>
      </c>
      <c r="G540" t="str">
        <f t="shared" si="18"/>
        <v/>
      </c>
    </row>
    <row r="541" spans="1:7" x14ac:dyDescent="0.25">
      <c r="A541">
        <v>1145</v>
      </c>
      <c r="B541" t="s">
        <v>987</v>
      </c>
      <c r="C541" t="s">
        <v>6</v>
      </c>
      <c r="D541" t="s">
        <v>988</v>
      </c>
      <c r="E541">
        <v>2098</v>
      </c>
      <c r="F541">
        <f t="shared" si="17"/>
        <v>1</v>
      </c>
      <c r="G541" t="str">
        <f t="shared" si="18"/>
        <v/>
      </c>
    </row>
    <row r="542" spans="1:7" x14ac:dyDescent="0.25">
      <c r="A542">
        <v>1146</v>
      </c>
      <c r="B542" t="s">
        <v>987</v>
      </c>
      <c r="C542" t="s">
        <v>989</v>
      </c>
      <c r="D542" t="s">
        <v>990</v>
      </c>
      <c r="E542">
        <v>1486</v>
      </c>
      <c r="F542">
        <f t="shared" si="17"/>
        <v>2</v>
      </c>
      <c r="G542" t="str">
        <f t="shared" si="18"/>
        <v>2016-11-18 12:15:34.970</v>
      </c>
    </row>
    <row r="543" spans="1:7" x14ac:dyDescent="0.25">
      <c r="A543">
        <v>1147</v>
      </c>
      <c r="B543" t="s">
        <v>991</v>
      </c>
      <c r="C543" t="s">
        <v>6</v>
      </c>
      <c r="D543" t="s">
        <v>992</v>
      </c>
      <c r="E543">
        <v>1249</v>
      </c>
      <c r="F543">
        <f t="shared" si="17"/>
        <v>1</v>
      </c>
      <c r="G543" t="str">
        <f t="shared" si="18"/>
        <v/>
      </c>
    </row>
    <row r="544" spans="1:7" x14ac:dyDescent="0.25">
      <c r="A544">
        <v>1148</v>
      </c>
      <c r="B544" t="s">
        <v>993</v>
      </c>
      <c r="C544" t="s">
        <v>6</v>
      </c>
      <c r="D544" t="s">
        <v>994</v>
      </c>
      <c r="E544">
        <v>804</v>
      </c>
      <c r="F544">
        <f t="shared" si="17"/>
        <v>1</v>
      </c>
      <c r="G544" t="str">
        <f t="shared" si="18"/>
        <v/>
      </c>
    </row>
    <row r="545" spans="1:7" x14ac:dyDescent="0.25">
      <c r="A545">
        <v>1149</v>
      </c>
      <c r="B545" t="s">
        <v>995</v>
      </c>
      <c r="C545" t="s">
        <v>6</v>
      </c>
      <c r="D545" t="s">
        <v>996</v>
      </c>
      <c r="E545">
        <v>1120</v>
      </c>
      <c r="F545">
        <f t="shared" si="17"/>
        <v>2</v>
      </c>
      <c r="G545" t="str">
        <f t="shared" si="18"/>
        <v>2016-11-18 12:15:35.017</v>
      </c>
    </row>
    <row r="546" spans="1:7" x14ac:dyDescent="0.25">
      <c r="A546">
        <v>1150</v>
      </c>
      <c r="B546" t="s">
        <v>995</v>
      </c>
      <c r="C546" t="s">
        <v>6</v>
      </c>
      <c r="D546" t="s">
        <v>997</v>
      </c>
      <c r="E546">
        <v>1844</v>
      </c>
      <c r="F546">
        <f t="shared" si="17"/>
        <v>1</v>
      </c>
      <c r="G546" t="str">
        <f t="shared" si="18"/>
        <v/>
      </c>
    </row>
    <row r="547" spans="1:7" x14ac:dyDescent="0.25">
      <c r="A547">
        <v>1151</v>
      </c>
      <c r="B547" t="s">
        <v>998</v>
      </c>
      <c r="C547" t="s">
        <v>6</v>
      </c>
      <c r="D547" t="s">
        <v>999</v>
      </c>
      <c r="E547">
        <v>1246</v>
      </c>
      <c r="F547">
        <f t="shared" si="17"/>
        <v>1</v>
      </c>
      <c r="G547" t="str">
        <f t="shared" si="18"/>
        <v/>
      </c>
    </row>
    <row r="548" spans="1:7" x14ac:dyDescent="0.25">
      <c r="A548">
        <v>1152</v>
      </c>
      <c r="B548" t="s">
        <v>1000</v>
      </c>
      <c r="C548" t="s">
        <v>6</v>
      </c>
      <c r="D548" t="s">
        <v>1001</v>
      </c>
      <c r="E548">
        <v>972</v>
      </c>
      <c r="F548">
        <f t="shared" si="17"/>
        <v>1</v>
      </c>
      <c r="G548" t="str">
        <f t="shared" si="18"/>
        <v/>
      </c>
    </row>
    <row r="549" spans="1:7" x14ac:dyDescent="0.25">
      <c r="A549">
        <v>1153</v>
      </c>
      <c r="B549" t="s">
        <v>1002</v>
      </c>
      <c r="C549" t="s">
        <v>6</v>
      </c>
      <c r="D549" t="s">
        <v>1003</v>
      </c>
      <c r="E549">
        <v>2121</v>
      </c>
      <c r="F549">
        <f t="shared" si="17"/>
        <v>1</v>
      </c>
      <c r="G549" t="str">
        <f t="shared" si="18"/>
        <v/>
      </c>
    </row>
    <row r="550" spans="1:7" x14ac:dyDescent="0.25">
      <c r="A550">
        <v>1154</v>
      </c>
      <c r="B550" t="s">
        <v>1002</v>
      </c>
      <c r="C550" t="s">
        <v>6</v>
      </c>
      <c r="D550" t="s">
        <v>1004</v>
      </c>
      <c r="E550">
        <v>1109</v>
      </c>
      <c r="F550">
        <f t="shared" si="17"/>
        <v>3</v>
      </c>
      <c r="G550" t="str">
        <f t="shared" si="18"/>
        <v>2016-11-18 12:15:35.063</v>
      </c>
    </row>
    <row r="551" spans="1:7" x14ac:dyDescent="0.25">
      <c r="A551">
        <v>1155</v>
      </c>
      <c r="B551" t="s">
        <v>1005</v>
      </c>
      <c r="C551" t="s">
        <v>6</v>
      </c>
      <c r="D551" t="s">
        <v>1006</v>
      </c>
      <c r="E551">
        <v>1754</v>
      </c>
      <c r="F551">
        <f t="shared" si="17"/>
        <v>1</v>
      </c>
      <c r="G551" t="str">
        <f t="shared" si="18"/>
        <v/>
      </c>
    </row>
    <row r="552" spans="1:7" x14ac:dyDescent="0.25">
      <c r="A552">
        <v>1156</v>
      </c>
      <c r="B552" t="s">
        <v>1007</v>
      </c>
      <c r="C552" t="s">
        <v>6</v>
      </c>
      <c r="D552" t="s">
        <v>1006</v>
      </c>
      <c r="E552">
        <v>1765</v>
      </c>
      <c r="F552">
        <f t="shared" si="17"/>
        <v>1</v>
      </c>
      <c r="G552" t="str">
        <f t="shared" si="18"/>
        <v/>
      </c>
    </row>
    <row r="553" spans="1:7" x14ac:dyDescent="0.25">
      <c r="A553">
        <v>1157</v>
      </c>
      <c r="B553" t="s">
        <v>1008</v>
      </c>
      <c r="C553" t="s">
        <v>1009</v>
      </c>
      <c r="D553" t="s">
        <v>1010</v>
      </c>
      <c r="E553">
        <v>692</v>
      </c>
      <c r="F553">
        <f t="shared" si="17"/>
        <v>2</v>
      </c>
      <c r="G553" t="str">
        <f t="shared" si="18"/>
        <v>2016-11-18 12:15:35.110</v>
      </c>
    </row>
    <row r="554" spans="1:7" x14ac:dyDescent="0.25">
      <c r="A554">
        <v>1158</v>
      </c>
      <c r="B554" t="s">
        <v>1011</v>
      </c>
      <c r="C554" t="s">
        <v>6</v>
      </c>
      <c r="D554" t="s">
        <v>1012</v>
      </c>
      <c r="E554">
        <v>1958</v>
      </c>
      <c r="F554">
        <f t="shared" si="17"/>
        <v>1</v>
      </c>
      <c r="G554" t="str">
        <f t="shared" si="18"/>
        <v/>
      </c>
    </row>
    <row r="555" spans="1:7" x14ac:dyDescent="0.25">
      <c r="A555">
        <v>1159</v>
      </c>
      <c r="B555" t="s">
        <v>1013</v>
      </c>
      <c r="C555" t="s">
        <v>6</v>
      </c>
      <c r="D555" t="s">
        <v>1014</v>
      </c>
      <c r="E555">
        <v>1800</v>
      </c>
      <c r="F555">
        <f t="shared" si="17"/>
        <v>1</v>
      </c>
      <c r="G555" t="str">
        <f t="shared" si="18"/>
        <v/>
      </c>
    </row>
    <row r="556" spans="1:7" x14ac:dyDescent="0.25">
      <c r="A556">
        <v>1160</v>
      </c>
      <c r="B556" t="s">
        <v>1015</v>
      </c>
      <c r="C556" t="s">
        <v>6</v>
      </c>
      <c r="D556" t="s">
        <v>1016</v>
      </c>
      <c r="E556">
        <v>2080</v>
      </c>
      <c r="F556">
        <f t="shared" si="17"/>
        <v>2</v>
      </c>
      <c r="G556" t="str">
        <f t="shared" si="18"/>
        <v>2016-11-18 12:15:35.157</v>
      </c>
    </row>
    <row r="557" spans="1:7" x14ac:dyDescent="0.25">
      <c r="A557">
        <v>1161</v>
      </c>
      <c r="B557" t="s">
        <v>1015</v>
      </c>
      <c r="C557" t="s">
        <v>6</v>
      </c>
      <c r="D557" t="s">
        <v>1017</v>
      </c>
      <c r="E557">
        <v>1093</v>
      </c>
      <c r="F557">
        <f t="shared" si="17"/>
        <v>1</v>
      </c>
      <c r="G557" t="str">
        <f t="shared" si="18"/>
        <v/>
      </c>
    </row>
    <row r="558" spans="1:7" x14ac:dyDescent="0.25">
      <c r="A558">
        <v>1162</v>
      </c>
      <c r="B558" t="s">
        <v>1018</v>
      </c>
      <c r="C558" t="s">
        <v>1019</v>
      </c>
      <c r="D558" t="s">
        <v>1020</v>
      </c>
      <c r="E558">
        <v>1143</v>
      </c>
      <c r="F558">
        <f t="shared" si="17"/>
        <v>3</v>
      </c>
      <c r="G558" t="str">
        <f t="shared" si="18"/>
        <v>2016-11-18 12:15:35.170</v>
      </c>
    </row>
    <row r="559" spans="1:7" x14ac:dyDescent="0.25">
      <c r="A559">
        <v>1163</v>
      </c>
      <c r="B559" t="s">
        <v>1021</v>
      </c>
      <c r="C559" t="s">
        <v>6</v>
      </c>
      <c r="D559" t="s">
        <v>1022</v>
      </c>
      <c r="E559">
        <v>931</v>
      </c>
      <c r="F559">
        <f t="shared" si="17"/>
        <v>1</v>
      </c>
      <c r="G559" t="str">
        <f t="shared" si="18"/>
        <v/>
      </c>
    </row>
    <row r="560" spans="1:7" x14ac:dyDescent="0.25">
      <c r="A560">
        <v>1164</v>
      </c>
      <c r="B560" t="s">
        <v>1023</v>
      </c>
      <c r="C560" t="s">
        <v>6</v>
      </c>
      <c r="D560" t="s">
        <v>1024</v>
      </c>
      <c r="E560">
        <v>1829</v>
      </c>
      <c r="F560">
        <f t="shared" si="17"/>
        <v>1</v>
      </c>
      <c r="G560" t="str">
        <f t="shared" si="18"/>
        <v/>
      </c>
    </row>
    <row r="561" spans="1:7" x14ac:dyDescent="0.25">
      <c r="A561">
        <v>1165</v>
      </c>
      <c r="B561" t="s">
        <v>1023</v>
      </c>
      <c r="C561" t="s">
        <v>1025</v>
      </c>
      <c r="D561" t="s">
        <v>1026</v>
      </c>
      <c r="E561">
        <v>2083</v>
      </c>
      <c r="F561">
        <f t="shared" si="17"/>
        <v>2</v>
      </c>
      <c r="G561" t="str">
        <f t="shared" si="18"/>
        <v>2016-11-18 12:15:35.203</v>
      </c>
    </row>
    <row r="562" spans="1:7" x14ac:dyDescent="0.25">
      <c r="A562">
        <v>1166</v>
      </c>
      <c r="B562" t="s">
        <v>1027</v>
      </c>
      <c r="C562" t="s">
        <v>6</v>
      </c>
      <c r="D562" t="s">
        <v>1028</v>
      </c>
      <c r="E562">
        <v>1211</v>
      </c>
      <c r="F562">
        <f t="shared" si="17"/>
        <v>1</v>
      </c>
      <c r="G562" t="str">
        <f t="shared" si="18"/>
        <v/>
      </c>
    </row>
    <row r="563" spans="1:7" x14ac:dyDescent="0.25">
      <c r="A563">
        <v>1167</v>
      </c>
      <c r="B563" t="s">
        <v>1029</v>
      </c>
      <c r="C563" t="s">
        <v>6</v>
      </c>
      <c r="D563" t="s">
        <v>1030</v>
      </c>
      <c r="E563">
        <v>1678</v>
      </c>
      <c r="F563">
        <f t="shared" si="17"/>
        <v>2</v>
      </c>
      <c r="G563" t="str">
        <f t="shared" si="18"/>
        <v>2016-11-18 12:15:35.233</v>
      </c>
    </row>
    <row r="564" spans="1:7" x14ac:dyDescent="0.25">
      <c r="A564">
        <v>1168</v>
      </c>
      <c r="B564" t="s">
        <v>1029</v>
      </c>
      <c r="C564" t="s">
        <v>6</v>
      </c>
      <c r="D564" t="s">
        <v>1031</v>
      </c>
      <c r="E564">
        <v>1497</v>
      </c>
      <c r="F564">
        <f t="shared" si="17"/>
        <v>1</v>
      </c>
      <c r="G564" t="str">
        <f t="shared" si="18"/>
        <v/>
      </c>
    </row>
    <row r="565" spans="1:7" x14ac:dyDescent="0.25">
      <c r="A565">
        <v>1169</v>
      </c>
      <c r="B565" t="s">
        <v>1032</v>
      </c>
      <c r="C565" t="s">
        <v>6</v>
      </c>
      <c r="D565" t="s">
        <v>1033</v>
      </c>
      <c r="E565">
        <v>1425</v>
      </c>
      <c r="F565">
        <f t="shared" si="17"/>
        <v>1</v>
      </c>
      <c r="G565" t="str">
        <f t="shared" si="18"/>
        <v/>
      </c>
    </row>
    <row r="566" spans="1:7" x14ac:dyDescent="0.25">
      <c r="A566">
        <v>1170</v>
      </c>
      <c r="B566" t="s">
        <v>1034</v>
      </c>
      <c r="C566" t="s">
        <v>6</v>
      </c>
      <c r="D566" t="s">
        <v>1035</v>
      </c>
      <c r="E566">
        <v>1212</v>
      </c>
      <c r="F566">
        <f t="shared" si="17"/>
        <v>2</v>
      </c>
      <c r="G566" t="str">
        <f t="shared" si="18"/>
        <v>2016-11-18 12:15:35.267</v>
      </c>
    </row>
    <row r="567" spans="1:7" x14ac:dyDescent="0.25">
      <c r="A567">
        <v>1171</v>
      </c>
      <c r="B567" t="s">
        <v>1036</v>
      </c>
      <c r="C567" t="s">
        <v>6</v>
      </c>
      <c r="D567" t="s">
        <v>1037</v>
      </c>
      <c r="E567">
        <v>2011</v>
      </c>
      <c r="F567">
        <f t="shared" si="17"/>
        <v>1</v>
      </c>
      <c r="G567" t="str">
        <f t="shared" si="18"/>
        <v/>
      </c>
    </row>
    <row r="568" spans="1:7" x14ac:dyDescent="0.25">
      <c r="A568">
        <v>1172</v>
      </c>
      <c r="B568" t="s">
        <v>1036</v>
      </c>
      <c r="C568" t="s">
        <v>6</v>
      </c>
      <c r="D568" t="s">
        <v>1038</v>
      </c>
      <c r="E568">
        <v>1427</v>
      </c>
      <c r="F568">
        <f t="shared" si="17"/>
        <v>1</v>
      </c>
      <c r="G568" t="str">
        <f t="shared" si="18"/>
        <v/>
      </c>
    </row>
    <row r="569" spans="1:7" x14ac:dyDescent="0.25">
      <c r="A569">
        <v>1173</v>
      </c>
      <c r="B569" t="s">
        <v>1039</v>
      </c>
      <c r="C569" t="s">
        <v>6</v>
      </c>
      <c r="D569" t="s">
        <v>1040</v>
      </c>
      <c r="E569">
        <v>1772</v>
      </c>
      <c r="F569">
        <f t="shared" si="17"/>
        <v>1</v>
      </c>
      <c r="G569" t="str">
        <f t="shared" si="18"/>
        <v/>
      </c>
    </row>
    <row r="570" spans="1:7" x14ac:dyDescent="0.25">
      <c r="A570">
        <v>1174</v>
      </c>
      <c r="B570" t="s">
        <v>1041</v>
      </c>
      <c r="C570" t="s">
        <v>6</v>
      </c>
      <c r="D570" t="s">
        <v>1042</v>
      </c>
      <c r="E570">
        <v>1861</v>
      </c>
      <c r="F570">
        <f t="shared" si="17"/>
        <v>1</v>
      </c>
      <c r="G570" t="str">
        <f t="shared" si="18"/>
        <v/>
      </c>
    </row>
    <row r="571" spans="1:7" x14ac:dyDescent="0.25">
      <c r="A571">
        <v>1175</v>
      </c>
      <c r="B571" t="s">
        <v>1043</v>
      </c>
      <c r="C571" t="s">
        <v>6</v>
      </c>
      <c r="D571" t="s">
        <v>1044</v>
      </c>
      <c r="E571">
        <v>1530</v>
      </c>
      <c r="F571">
        <f t="shared" si="17"/>
        <v>1</v>
      </c>
      <c r="G571" t="str">
        <f t="shared" si="18"/>
        <v/>
      </c>
    </row>
    <row r="572" spans="1:7" x14ac:dyDescent="0.25">
      <c r="A572">
        <v>1176</v>
      </c>
      <c r="B572" t="s">
        <v>1043</v>
      </c>
      <c r="C572" t="s">
        <v>6</v>
      </c>
      <c r="D572" t="s">
        <v>1045</v>
      </c>
      <c r="E572">
        <v>1483</v>
      </c>
      <c r="F572">
        <f t="shared" si="17"/>
        <v>1</v>
      </c>
      <c r="G572" t="str">
        <f t="shared" si="18"/>
        <v/>
      </c>
    </row>
    <row r="573" spans="1:7" x14ac:dyDescent="0.25">
      <c r="A573">
        <v>1177</v>
      </c>
      <c r="B573" t="s">
        <v>1046</v>
      </c>
      <c r="C573" t="s">
        <v>1047</v>
      </c>
      <c r="D573" t="s">
        <v>1048</v>
      </c>
      <c r="E573">
        <v>1238</v>
      </c>
      <c r="F573">
        <f t="shared" si="17"/>
        <v>3</v>
      </c>
      <c r="G573" t="str">
        <f t="shared" si="18"/>
        <v>2016-11-18 12:15:35.343</v>
      </c>
    </row>
    <row r="574" spans="1:7" x14ac:dyDescent="0.25">
      <c r="A574">
        <v>1178</v>
      </c>
      <c r="B574" t="s">
        <v>1049</v>
      </c>
      <c r="C574" t="s">
        <v>6</v>
      </c>
      <c r="D574" t="s">
        <v>1050</v>
      </c>
      <c r="E574">
        <v>1177</v>
      </c>
      <c r="F574">
        <f t="shared" si="17"/>
        <v>1</v>
      </c>
      <c r="G574" t="str">
        <f t="shared" si="18"/>
        <v/>
      </c>
    </row>
    <row r="575" spans="1:7" x14ac:dyDescent="0.25">
      <c r="A575">
        <v>1179</v>
      </c>
      <c r="B575" t="s">
        <v>1051</v>
      </c>
      <c r="C575" t="s">
        <v>6</v>
      </c>
      <c r="D575" t="s">
        <v>1052</v>
      </c>
      <c r="E575">
        <v>1400</v>
      </c>
      <c r="F575">
        <f t="shared" si="17"/>
        <v>1</v>
      </c>
      <c r="G575" t="str">
        <f t="shared" si="18"/>
        <v/>
      </c>
    </row>
    <row r="576" spans="1:7" x14ac:dyDescent="0.25">
      <c r="A576">
        <v>1180</v>
      </c>
      <c r="B576" t="s">
        <v>1051</v>
      </c>
      <c r="C576" t="s">
        <v>6</v>
      </c>
      <c r="D576" t="s">
        <v>1053</v>
      </c>
      <c r="E576">
        <v>1679</v>
      </c>
      <c r="F576">
        <f t="shared" si="17"/>
        <v>2</v>
      </c>
      <c r="G576" t="str">
        <f t="shared" si="18"/>
        <v>2016-11-18 12:15:35.373</v>
      </c>
    </row>
    <row r="577" spans="1:7" x14ac:dyDescent="0.25">
      <c r="A577">
        <v>1181</v>
      </c>
      <c r="B577" t="s">
        <v>1054</v>
      </c>
      <c r="C577" t="s">
        <v>1055</v>
      </c>
      <c r="D577" t="s">
        <v>1056</v>
      </c>
      <c r="E577">
        <v>1256</v>
      </c>
      <c r="F577">
        <f t="shared" si="17"/>
        <v>2</v>
      </c>
      <c r="G577" t="str">
        <f t="shared" si="18"/>
        <v>2016-11-18 12:15:35.390</v>
      </c>
    </row>
    <row r="578" spans="1:7" x14ac:dyDescent="0.25">
      <c r="A578">
        <v>1182</v>
      </c>
      <c r="B578" t="s">
        <v>1057</v>
      </c>
      <c r="C578" t="s">
        <v>6</v>
      </c>
      <c r="D578" t="s">
        <v>1058</v>
      </c>
      <c r="E578">
        <v>947</v>
      </c>
      <c r="F578">
        <f t="shared" si="17"/>
        <v>2</v>
      </c>
      <c r="G578" t="str">
        <f t="shared" si="18"/>
        <v>2016-11-18 12:15:35.407</v>
      </c>
    </row>
    <row r="579" spans="1:7" x14ac:dyDescent="0.25">
      <c r="A579">
        <v>1183</v>
      </c>
      <c r="B579" t="s">
        <v>1059</v>
      </c>
      <c r="C579" t="s">
        <v>1060</v>
      </c>
      <c r="D579" t="s">
        <v>1061</v>
      </c>
      <c r="E579">
        <v>2024</v>
      </c>
      <c r="F579">
        <f t="shared" ref="F579:F642" si="19">COUNTIF(E:E,E579)</f>
        <v>3</v>
      </c>
      <c r="G579" t="str">
        <f t="shared" si="18"/>
        <v>2016-11-18 12:15:35.420</v>
      </c>
    </row>
    <row r="580" spans="1:7" x14ac:dyDescent="0.25">
      <c r="A580">
        <v>1184</v>
      </c>
      <c r="B580" t="s">
        <v>1059</v>
      </c>
      <c r="C580" t="s">
        <v>1062</v>
      </c>
      <c r="D580" t="s">
        <v>1063</v>
      </c>
      <c r="E580">
        <v>1444</v>
      </c>
      <c r="F580">
        <f t="shared" si="19"/>
        <v>2</v>
      </c>
      <c r="G580" t="str">
        <f t="shared" si="18"/>
        <v>2016-11-18 12:15:35.420</v>
      </c>
    </row>
    <row r="581" spans="1:7" x14ac:dyDescent="0.25">
      <c r="A581">
        <v>1185</v>
      </c>
      <c r="B581" t="s">
        <v>1064</v>
      </c>
      <c r="C581" t="s">
        <v>6</v>
      </c>
      <c r="D581" t="s">
        <v>1065</v>
      </c>
      <c r="E581">
        <v>1663</v>
      </c>
      <c r="F581">
        <f t="shared" si="19"/>
        <v>2</v>
      </c>
      <c r="G581" t="str">
        <f t="shared" si="18"/>
        <v>2016-11-18 12:15:35.437</v>
      </c>
    </row>
    <row r="582" spans="1:7" x14ac:dyDescent="0.25">
      <c r="A582">
        <v>1186</v>
      </c>
      <c r="B582" t="s">
        <v>1066</v>
      </c>
      <c r="C582" t="s">
        <v>6</v>
      </c>
      <c r="D582" t="s">
        <v>1067</v>
      </c>
      <c r="E582">
        <v>1264</v>
      </c>
      <c r="F582">
        <f t="shared" si="19"/>
        <v>1</v>
      </c>
      <c r="G582" t="str">
        <f t="shared" si="18"/>
        <v/>
      </c>
    </row>
    <row r="583" spans="1:7" x14ac:dyDescent="0.25">
      <c r="A583">
        <v>1187</v>
      </c>
      <c r="B583" t="s">
        <v>1068</v>
      </c>
      <c r="C583" t="s">
        <v>6</v>
      </c>
      <c r="D583" t="s">
        <v>1069</v>
      </c>
      <c r="E583">
        <v>1494</v>
      </c>
      <c r="F583">
        <f t="shared" si="19"/>
        <v>1</v>
      </c>
      <c r="G583" t="str">
        <f t="shared" si="18"/>
        <v/>
      </c>
    </row>
    <row r="584" spans="1:7" x14ac:dyDescent="0.25">
      <c r="A584">
        <v>1188</v>
      </c>
      <c r="B584" t="s">
        <v>1070</v>
      </c>
      <c r="C584" t="s">
        <v>6</v>
      </c>
      <c r="D584" t="s">
        <v>1071</v>
      </c>
      <c r="E584">
        <v>1063</v>
      </c>
      <c r="F584">
        <f t="shared" si="19"/>
        <v>2</v>
      </c>
      <c r="G584" t="str">
        <f t="shared" si="18"/>
        <v>2016-11-18 12:15:35.483</v>
      </c>
    </row>
    <row r="585" spans="1:7" x14ac:dyDescent="0.25">
      <c r="A585">
        <v>1189</v>
      </c>
      <c r="B585" t="s">
        <v>1072</v>
      </c>
      <c r="C585" t="s">
        <v>6</v>
      </c>
      <c r="D585" t="s">
        <v>1073</v>
      </c>
      <c r="E585">
        <v>1939</v>
      </c>
      <c r="F585">
        <f t="shared" si="19"/>
        <v>1</v>
      </c>
      <c r="G585" t="str">
        <f t="shared" si="18"/>
        <v/>
      </c>
    </row>
    <row r="586" spans="1:7" x14ac:dyDescent="0.25">
      <c r="A586">
        <v>1190</v>
      </c>
      <c r="B586" t="s">
        <v>1074</v>
      </c>
      <c r="C586" t="s">
        <v>6</v>
      </c>
      <c r="D586" t="s">
        <v>1075</v>
      </c>
      <c r="E586">
        <v>2025</v>
      </c>
      <c r="F586">
        <f t="shared" si="19"/>
        <v>1</v>
      </c>
      <c r="G586" t="str">
        <f t="shared" si="18"/>
        <v/>
      </c>
    </row>
    <row r="587" spans="1:7" x14ac:dyDescent="0.25">
      <c r="A587">
        <v>1191</v>
      </c>
      <c r="B587" t="s">
        <v>1076</v>
      </c>
      <c r="C587" t="s">
        <v>6</v>
      </c>
      <c r="D587" t="s">
        <v>1077</v>
      </c>
      <c r="E587">
        <v>1750</v>
      </c>
      <c r="F587">
        <f t="shared" si="19"/>
        <v>1</v>
      </c>
      <c r="G587" t="str">
        <f t="shared" ref="G587:G650" si="20">IF(F587=1,"",INDEX(B:B,MATCH(E587,E:E,0)))</f>
        <v/>
      </c>
    </row>
    <row r="588" spans="1:7" x14ac:dyDescent="0.25">
      <c r="A588">
        <v>1192</v>
      </c>
      <c r="B588" t="s">
        <v>1078</v>
      </c>
      <c r="C588" t="s">
        <v>1079</v>
      </c>
      <c r="D588" t="s">
        <v>1080</v>
      </c>
      <c r="E588">
        <v>1535</v>
      </c>
      <c r="F588">
        <f t="shared" si="19"/>
        <v>3</v>
      </c>
      <c r="G588" t="str">
        <f t="shared" si="20"/>
        <v>2016-11-18 12:15:47.393</v>
      </c>
    </row>
    <row r="589" spans="1:7" x14ac:dyDescent="0.25">
      <c r="A589">
        <v>1193</v>
      </c>
      <c r="B589" t="s">
        <v>1081</v>
      </c>
      <c r="C589" t="s">
        <v>6</v>
      </c>
      <c r="D589" t="s">
        <v>1082</v>
      </c>
      <c r="E589">
        <v>1730</v>
      </c>
      <c r="F589">
        <f t="shared" si="19"/>
        <v>2</v>
      </c>
      <c r="G589" t="str">
        <f t="shared" si="20"/>
        <v>2016-11-18 12:15:47.410</v>
      </c>
    </row>
    <row r="590" spans="1:7" x14ac:dyDescent="0.25">
      <c r="A590">
        <v>1194</v>
      </c>
      <c r="B590" t="s">
        <v>1083</v>
      </c>
      <c r="C590" t="s">
        <v>6</v>
      </c>
      <c r="D590" t="s">
        <v>1084</v>
      </c>
      <c r="E590">
        <v>1774</v>
      </c>
      <c r="F590">
        <f t="shared" si="19"/>
        <v>2</v>
      </c>
      <c r="G590" t="str">
        <f t="shared" si="20"/>
        <v>2016-11-18 12:15:47.440</v>
      </c>
    </row>
    <row r="591" spans="1:7" x14ac:dyDescent="0.25">
      <c r="A591">
        <v>1195</v>
      </c>
      <c r="B591" t="s">
        <v>1085</v>
      </c>
      <c r="C591" t="s">
        <v>6</v>
      </c>
      <c r="D591" t="s">
        <v>1086</v>
      </c>
      <c r="E591">
        <v>1260</v>
      </c>
      <c r="F591">
        <f t="shared" si="19"/>
        <v>2</v>
      </c>
      <c r="G591" t="str">
        <f t="shared" si="20"/>
        <v>2016-11-18 12:15:47.457</v>
      </c>
    </row>
    <row r="592" spans="1:7" x14ac:dyDescent="0.25">
      <c r="A592">
        <v>1196</v>
      </c>
      <c r="B592" t="s">
        <v>1085</v>
      </c>
      <c r="C592" t="s">
        <v>1087</v>
      </c>
      <c r="D592" t="s">
        <v>1088</v>
      </c>
      <c r="E592">
        <v>1372</v>
      </c>
      <c r="F592">
        <f t="shared" si="19"/>
        <v>2</v>
      </c>
      <c r="G592" t="str">
        <f t="shared" si="20"/>
        <v>2016-11-18 12:15:47.457</v>
      </c>
    </row>
    <row r="593" spans="1:7" x14ac:dyDescent="0.25">
      <c r="A593">
        <v>1197</v>
      </c>
      <c r="B593" t="s">
        <v>1089</v>
      </c>
      <c r="C593" t="s">
        <v>6</v>
      </c>
      <c r="D593" t="s">
        <v>1090</v>
      </c>
      <c r="E593">
        <v>1343</v>
      </c>
      <c r="F593">
        <f t="shared" si="19"/>
        <v>1</v>
      </c>
      <c r="G593" t="str">
        <f t="shared" si="20"/>
        <v/>
      </c>
    </row>
    <row r="594" spans="1:7" x14ac:dyDescent="0.25">
      <c r="A594">
        <v>1198</v>
      </c>
      <c r="B594" t="s">
        <v>1091</v>
      </c>
      <c r="C594" t="s">
        <v>6</v>
      </c>
      <c r="D594" t="s">
        <v>1092</v>
      </c>
      <c r="E594">
        <v>1592</v>
      </c>
      <c r="F594">
        <f t="shared" si="19"/>
        <v>1</v>
      </c>
      <c r="G594" t="str">
        <f t="shared" si="20"/>
        <v/>
      </c>
    </row>
    <row r="595" spans="1:7" x14ac:dyDescent="0.25">
      <c r="A595">
        <v>1199</v>
      </c>
      <c r="B595" t="s">
        <v>1091</v>
      </c>
      <c r="C595" t="s">
        <v>6</v>
      </c>
      <c r="D595" t="s">
        <v>1093</v>
      </c>
      <c r="E595">
        <v>1507</v>
      </c>
      <c r="F595">
        <f t="shared" si="19"/>
        <v>1</v>
      </c>
      <c r="G595" t="str">
        <f t="shared" si="20"/>
        <v/>
      </c>
    </row>
    <row r="596" spans="1:7" x14ac:dyDescent="0.25">
      <c r="A596">
        <v>1200</v>
      </c>
      <c r="B596" t="s">
        <v>1094</v>
      </c>
      <c r="C596" t="s">
        <v>6</v>
      </c>
      <c r="D596" t="s">
        <v>1095</v>
      </c>
      <c r="E596">
        <v>1843</v>
      </c>
      <c r="F596">
        <f t="shared" si="19"/>
        <v>1</v>
      </c>
      <c r="G596" t="str">
        <f t="shared" si="20"/>
        <v/>
      </c>
    </row>
    <row r="597" spans="1:7" x14ac:dyDescent="0.25">
      <c r="A597">
        <v>1201</v>
      </c>
      <c r="B597" t="s">
        <v>1096</v>
      </c>
      <c r="C597" t="s">
        <v>6</v>
      </c>
      <c r="D597" t="s">
        <v>1097</v>
      </c>
      <c r="E597">
        <v>1463</v>
      </c>
      <c r="F597">
        <f t="shared" si="19"/>
        <v>1</v>
      </c>
      <c r="G597" t="str">
        <f t="shared" si="20"/>
        <v/>
      </c>
    </row>
    <row r="598" spans="1:7" x14ac:dyDescent="0.25">
      <c r="A598">
        <v>1202</v>
      </c>
      <c r="B598" t="s">
        <v>1098</v>
      </c>
      <c r="C598" t="s">
        <v>1099</v>
      </c>
      <c r="D598" t="s">
        <v>1100</v>
      </c>
      <c r="E598">
        <v>2003</v>
      </c>
      <c r="F598">
        <f t="shared" si="19"/>
        <v>2</v>
      </c>
      <c r="G598" t="str">
        <f t="shared" si="20"/>
        <v>2016-11-18 12:15:47.567</v>
      </c>
    </row>
    <row r="599" spans="1:7" x14ac:dyDescent="0.25">
      <c r="A599">
        <v>1203</v>
      </c>
      <c r="B599" t="s">
        <v>1098</v>
      </c>
      <c r="C599" t="s">
        <v>6</v>
      </c>
      <c r="D599" t="s">
        <v>1101</v>
      </c>
      <c r="E599">
        <v>2052</v>
      </c>
      <c r="F599">
        <f t="shared" si="19"/>
        <v>2</v>
      </c>
      <c r="G599" t="str">
        <f t="shared" si="20"/>
        <v>2016-11-18 12:15:47.567</v>
      </c>
    </row>
    <row r="600" spans="1:7" x14ac:dyDescent="0.25">
      <c r="A600">
        <v>1204</v>
      </c>
      <c r="B600" t="s">
        <v>1102</v>
      </c>
      <c r="C600" t="s">
        <v>6</v>
      </c>
      <c r="D600" t="s">
        <v>1103</v>
      </c>
      <c r="E600">
        <v>1504</v>
      </c>
      <c r="F600">
        <f t="shared" si="19"/>
        <v>1</v>
      </c>
      <c r="G600" t="str">
        <f t="shared" si="20"/>
        <v/>
      </c>
    </row>
    <row r="601" spans="1:7" x14ac:dyDescent="0.25">
      <c r="A601">
        <v>1205</v>
      </c>
      <c r="B601" t="s">
        <v>1104</v>
      </c>
      <c r="C601" t="s">
        <v>1105</v>
      </c>
      <c r="D601" t="s">
        <v>1106</v>
      </c>
      <c r="E601">
        <v>2032</v>
      </c>
      <c r="F601">
        <f t="shared" si="19"/>
        <v>3</v>
      </c>
      <c r="G601" t="str">
        <f t="shared" si="20"/>
        <v>2016-11-18 12:15:47.610</v>
      </c>
    </row>
    <row r="602" spans="1:7" x14ac:dyDescent="0.25">
      <c r="A602">
        <v>1206</v>
      </c>
      <c r="B602" t="s">
        <v>1107</v>
      </c>
      <c r="C602" t="s">
        <v>6</v>
      </c>
      <c r="D602" t="s">
        <v>1108</v>
      </c>
      <c r="E602">
        <v>2074</v>
      </c>
      <c r="F602">
        <f t="shared" si="19"/>
        <v>1</v>
      </c>
      <c r="G602" t="str">
        <f t="shared" si="20"/>
        <v/>
      </c>
    </row>
    <row r="603" spans="1:7" x14ac:dyDescent="0.25">
      <c r="A603">
        <v>1207</v>
      </c>
      <c r="B603" t="s">
        <v>1109</v>
      </c>
      <c r="C603" t="s">
        <v>6</v>
      </c>
      <c r="D603" t="s">
        <v>1110</v>
      </c>
      <c r="E603">
        <v>1589</v>
      </c>
      <c r="F603">
        <f t="shared" si="19"/>
        <v>1</v>
      </c>
      <c r="G603" t="str">
        <f t="shared" si="20"/>
        <v/>
      </c>
    </row>
    <row r="604" spans="1:7" x14ac:dyDescent="0.25">
      <c r="A604">
        <v>1208</v>
      </c>
      <c r="B604" t="s">
        <v>1109</v>
      </c>
      <c r="C604" t="s">
        <v>6</v>
      </c>
      <c r="D604" t="s">
        <v>1111</v>
      </c>
      <c r="E604">
        <v>1473</v>
      </c>
      <c r="F604">
        <f t="shared" si="19"/>
        <v>1</v>
      </c>
      <c r="G604" t="str">
        <f t="shared" si="20"/>
        <v/>
      </c>
    </row>
    <row r="605" spans="1:7" x14ac:dyDescent="0.25">
      <c r="A605">
        <v>1209</v>
      </c>
      <c r="B605" t="s">
        <v>1112</v>
      </c>
      <c r="C605" t="s">
        <v>6</v>
      </c>
      <c r="D605" t="s">
        <v>1113</v>
      </c>
      <c r="E605">
        <v>1707</v>
      </c>
      <c r="F605">
        <f t="shared" si="19"/>
        <v>1</v>
      </c>
      <c r="G605" t="str">
        <f t="shared" si="20"/>
        <v/>
      </c>
    </row>
    <row r="606" spans="1:7" x14ac:dyDescent="0.25">
      <c r="A606">
        <v>1210</v>
      </c>
      <c r="B606" t="s">
        <v>1114</v>
      </c>
      <c r="C606" t="s">
        <v>6</v>
      </c>
      <c r="D606" t="s">
        <v>1115</v>
      </c>
      <c r="E606">
        <v>1021</v>
      </c>
      <c r="F606">
        <f t="shared" si="19"/>
        <v>1</v>
      </c>
      <c r="G606" t="str">
        <f t="shared" si="20"/>
        <v/>
      </c>
    </row>
    <row r="607" spans="1:7" x14ac:dyDescent="0.25">
      <c r="A607">
        <v>1211</v>
      </c>
      <c r="B607" t="s">
        <v>1114</v>
      </c>
      <c r="C607" t="s">
        <v>6</v>
      </c>
      <c r="D607" t="s">
        <v>1116</v>
      </c>
      <c r="E607">
        <v>1254</v>
      </c>
      <c r="F607">
        <f t="shared" si="19"/>
        <v>1</v>
      </c>
      <c r="G607" t="str">
        <f t="shared" si="20"/>
        <v/>
      </c>
    </row>
    <row r="608" spans="1:7" x14ac:dyDescent="0.25">
      <c r="A608">
        <v>1212</v>
      </c>
      <c r="B608" t="s">
        <v>1117</v>
      </c>
      <c r="C608" t="s">
        <v>1118</v>
      </c>
      <c r="D608" t="s">
        <v>1119</v>
      </c>
      <c r="E608">
        <v>1557</v>
      </c>
      <c r="F608">
        <f t="shared" si="19"/>
        <v>2</v>
      </c>
      <c r="G608" t="str">
        <f t="shared" si="20"/>
        <v>2016-11-18 12:15:47.690</v>
      </c>
    </row>
    <row r="609" spans="1:7" x14ac:dyDescent="0.25">
      <c r="A609">
        <v>1213</v>
      </c>
      <c r="B609" t="s">
        <v>1120</v>
      </c>
      <c r="C609" t="s">
        <v>6</v>
      </c>
      <c r="D609" t="s">
        <v>1121</v>
      </c>
      <c r="E609">
        <v>2088</v>
      </c>
      <c r="F609">
        <f t="shared" si="19"/>
        <v>1</v>
      </c>
      <c r="G609" t="str">
        <f t="shared" si="20"/>
        <v/>
      </c>
    </row>
    <row r="610" spans="1:7" x14ac:dyDescent="0.25">
      <c r="A610">
        <v>1214</v>
      </c>
      <c r="B610" t="s">
        <v>1122</v>
      </c>
      <c r="C610" t="s">
        <v>6</v>
      </c>
      <c r="D610" t="s">
        <v>1123</v>
      </c>
      <c r="E610">
        <v>1123</v>
      </c>
      <c r="F610">
        <f t="shared" si="19"/>
        <v>2</v>
      </c>
      <c r="G610" t="str">
        <f t="shared" si="20"/>
        <v>2016-11-18 12:15:47.720</v>
      </c>
    </row>
    <row r="611" spans="1:7" x14ac:dyDescent="0.25">
      <c r="A611">
        <v>1215</v>
      </c>
      <c r="B611" t="s">
        <v>1124</v>
      </c>
      <c r="C611" t="s">
        <v>6</v>
      </c>
      <c r="D611" t="s">
        <v>1125</v>
      </c>
      <c r="E611">
        <v>1562</v>
      </c>
      <c r="F611">
        <f t="shared" si="19"/>
        <v>1</v>
      </c>
      <c r="G611" t="str">
        <f t="shared" si="20"/>
        <v/>
      </c>
    </row>
    <row r="612" spans="1:7" x14ac:dyDescent="0.25">
      <c r="A612">
        <v>1216</v>
      </c>
      <c r="B612" t="s">
        <v>1124</v>
      </c>
      <c r="C612" t="s">
        <v>6</v>
      </c>
      <c r="D612" t="s">
        <v>1126</v>
      </c>
      <c r="E612">
        <v>697</v>
      </c>
      <c r="F612">
        <f t="shared" si="19"/>
        <v>1</v>
      </c>
      <c r="G612" t="str">
        <f t="shared" si="20"/>
        <v/>
      </c>
    </row>
    <row r="613" spans="1:7" x14ac:dyDescent="0.25">
      <c r="A613">
        <v>1217</v>
      </c>
      <c r="B613" t="s">
        <v>1127</v>
      </c>
      <c r="C613" t="s">
        <v>1128</v>
      </c>
      <c r="D613" t="s">
        <v>1129</v>
      </c>
      <c r="E613">
        <v>2077</v>
      </c>
      <c r="F613">
        <f t="shared" si="19"/>
        <v>3</v>
      </c>
      <c r="G613" t="str">
        <f t="shared" si="20"/>
        <v>2016-11-18 12:15:47.783</v>
      </c>
    </row>
    <row r="614" spans="1:7" x14ac:dyDescent="0.25">
      <c r="A614">
        <v>1218</v>
      </c>
      <c r="B614" t="s">
        <v>1130</v>
      </c>
      <c r="C614" t="s">
        <v>6</v>
      </c>
      <c r="D614" t="s">
        <v>1131</v>
      </c>
      <c r="E614">
        <v>2016</v>
      </c>
      <c r="F614">
        <f t="shared" si="19"/>
        <v>1</v>
      </c>
      <c r="G614" t="str">
        <f t="shared" si="20"/>
        <v/>
      </c>
    </row>
    <row r="615" spans="1:7" x14ac:dyDescent="0.25">
      <c r="A615">
        <v>1219</v>
      </c>
      <c r="B615" t="s">
        <v>1132</v>
      </c>
      <c r="C615" t="s">
        <v>1133</v>
      </c>
      <c r="D615" t="s">
        <v>1134</v>
      </c>
      <c r="E615">
        <v>1804</v>
      </c>
      <c r="F615">
        <f t="shared" si="19"/>
        <v>2</v>
      </c>
      <c r="G615" t="str">
        <f t="shared" si="20"/>
        <v>2016-11-18 12:15:47.830</v>
      </c>
    </row>
    <row r="616" spans="1:7" x14ac:dyDescent="0.25">
      <c r="A616">
        <v>1220</v>
      </c>
      <c r="B616" t="s">
        <v>1135</v>
      </c>
      <c r="C616" t="s">
        <v>6</v>
      </c>
      <c r="D616" t="s">
        <v>1136</v>
      </c>
      <c r="E616">
        <v>1677</v>
      </c>
      <c r="F616">
        <f t="shared" si="19"/>
        <v>1</v>
      </c>
      <c r="G616" t="str">
        <f t="shared" si="20"/>
        <v/>
      </c>
    </row>
    <row r="617" spans="1:7" x14ac:dyDescent="0.25">
      <c r="A617">
        <v>1221</v>
      </c>
      <c r="B617" t="s">
        <v>1137</v>
      </c>
      <c r="C617" t="s">
        <v>1138</v>
      </c>
      <c r="D617" t="s">
        <v>1139</v>
      </c>
      <c r="E617">
        <v>1899</v>
      </c>
      <c r="F617">
        <f t="shared" si="19"/>
        <v>2</v>
      </c>
      <c r="G617" t="str">
        <f t="shared" si="20"/>
        <v>2016-11-18 12:15:47.860</v>
      </c>
    </row>
    <row r="618" spans="1:7" x14ac:dyDescent="0.25">
      <c r="A618">
        <v>1222</v>
      </c>
      <c r="B618" t="s">
        <v>1137</v>
      </c>
      <c r="C618" t="s">
        <v>6</v>
      </c>
      <c r="D618" t="s">
        <v>1140</v>
      </c>
      <c r="E618">
        <v>2092</v>
      </c>
      <c r="F618">
        <f t="shared" si="19"/>
        <v>1</v>
      </c>
      <c r="G618" t="str">
        <f t="shared" si="20"/>
        <v/>
      </c>
    </row>
    <row r="619" spans="1:7" x14ac:dyDescent="0.25">
      <c r="A619">
        <v>1223</v>
      </c>
      <c r="B619" t="s">
        <v>1141</v>
      </c>
      <c r="C619" t="s">
        <v>1142</v>
      </c>
      <c r="D619" t="s">
        <v>1143</v>
      </c>
      <c r="E619">
        <v>1986</v>
      </c>
      <c r="F619">
        <f t="shared" si="19"/>
        <v>2</v>
      </c>
      <c r="G619" t="str">
        <f t="shared" si="20"/>
        <v>2016-11-18 12:15:47.877</v>
      </c>
    </row>
    <row r="620" spans="1:7" x14ac:dyDescent="0.25">
      <c r="A620">
        <v>1224</v>
      </c>
      <c r="B620" t="s">
        <v>1144</v>
      </c>
      <c r="C620" t="s">
        <v>1145</v>
      </c>
      <c r="D620" t="s">
        <v>1146</v>
      </c>
      <c r="E620">
        <v>693</v>
      </c>
      <c r="F620">
        <f t="shared" si="19"/>
        <v>2</v>
      </c>
      <c r="G620" t="str">
        <f t="shared" si="20"/>
        <v>2016-11-18 12:15:47.893</v>
      </c>
    </row>
    <row r="621" spans="1:7" x14ac:dyDescent="0.25">
      <c r="A621">
        <v>1225</v>
      </c>
      <c r="B621" t="s">
        <v>1144</v>
      </c>
      <c r="C621" t="s">
        <v>6</v>
      </c>
      <c r="D621" t="s">
        <v>1147</v>
      </c>
      <c r="E621">
        <v>1127</v>
      </c>
      <c r="F621">
        <f t="shared" si="19"/>
        <v>1</v>
      </c>
      <c r="G621" t="str">
        <f t="shared" si="20"/>
        <v/>
      </c>
    </row>
    <row r="622" spans="1:7" x14ac:dyDescent="0.25">
      <c r="A622">
        <v>1226</v>
      </c>
      <c r="B622" t="s">
        <v>1148</v>
      </c>
      <c r="C622" t="s">
        <v>6</v>
      </c>
      <c r="D622" t="s">
        <v>1149</v>
      </c>
      <c r="E622">
        <v>751</v>
      </c>
      <c r="F622">
        <f t="shared" si="19"/>
        <v>1</v>
      </c>
      <c r="G622" t="str">
        <f t="shared" si="20"/>
        <v/>
      </c>
    </row>
    <row r="623" spans="1:7" x14ac:dyDescent="0.25">
      <c r="A623">
        <v>1227</v>
      </c>
      <c r="B623" t="s">
        <v>1150</v>
      </c>
      <c r="C623" t="s">
        <v>6</v>
      </c>
      <c r="D623" t="s">
        <v>1151</v>
      </c>
      <c r="E623">
        <v>1078</v>
      </c>
      <c r="F623">
        <f t="shared" si="19"/>
        <v>1</v>
      </c>
      <c r="G623" t="str">
        <f t="shared" si="20"/>
        <v/>
      </c>
    </row>
    <row r="624" spans="1:7" x14ac:dyDescent="0.25">
      <c r="A624">
        <v>1228</v>
      </c>
      <c r="B624" t="s">
        <v>1152</v>
      </c>
      <c r="C624" t="s">
        <v>6</v>
      </c>
      <c r="D624" t="s">
        <v>1153</v>
      </c>
      <c r="E624">
        <v>1094</v>
      </c>
      <c r="F624">
        <f t="shared" si="19"/>
        <v>1</v>
      </c>
      <c r="G624" t="str">
        <f t="shared" si="20"/>
        <v/>
      </c>
    </row>
    <row r="625" spans="1:7" x14ac:dyDescent="0.25">
      <c r="A625">
        <v>1229</v>
      </c>
      <c r="B625" t="s">
        <v>1152</v>
      </c>
      <c r="C625" t="s">
        <v>6</v>
      </c>
      <c r="D625" t="s">
        <v>1154</v>
      </c>
      <c r="E625">
        <v>696</v>
      </c>
      <c r="F625">
        <f t="shared" si="19"/>
        <v>1</v>
      </c>
      <c r="G625" t="str">
        <f t="shared" si="20"/>
        <v/>
      </c>
    </row>
    <row r="626" spans="1:7" x14ac:dyDescent="0.25">
      <c r="A626">
        <v>1230</v>
      </c>
      <c r="B626" t="s">
        <v>1155</v>
      </c>
      <c r="C626" t="s">
        <v>6</v>
      </c>
      <c r="D626" t="s">
        <v>1156</v>
      </c>
      <c r="E626">
        <v>1104</v>
      </c>
      <c r="F626">
        <f t="shared" si="19"/>
        <v>3</v>
      </c>
      <c r="G626" t="str">
        <f t="shared" si="20"/>
        <v>2016-11-18 12:15:47.957</v>
      </c>
    </row>
    <row r="627" spans="1:7" x14ac:dyDescent="0.25">
      <c r="A627">
        <v>1231</v>
      </c>
      <c r="B627" t="s">
        <v>1157</v>
      </c>
      <c r="C627" t="s">
        <v>1158</v>
      </c>
      <c r="D627" t="s">
        <v>1159</v>
      </c>
      <c r="E627">
        <v>1292</v>
      </c>
      <c r="F627">
        <f t="shared" si="19"/>
        <v>2</v>
      </c>
      <c r="G627" t="str">
        <f t="shared" si="20"/>
        <v>2016-11-18 12:15:47.970</v>
      </c>
    </row>
    <row r="628" spans="1:7" x14ac:dyDescent="0.25">
      <c r="A628">
        <v>1232</v>
      </c>
      <c r="B628" t="s">
        <v>1160</v>
      </c>
      <c r="C628" t="s">
        <v>6</v>
      </c>
      <c r="D628" t="s">
        <v>1161</v>
      </c>
      <c r="E628">
        <v>1061</v>
      </c>
      <c r="F628">
        <f t="shared" si="19"/>
        <v>3</v>
      </c>
      <c r="G628" t="str">
        <f t="shared" si="20"/>
        <v>2016-11-18 12:15:47.987</v>
      </c>
    </row>
    <row r="629" spans="1:7" x14ac:dyDescent="0.25">
      <c r="A629">
        <v>1233</v>
      </c>
      <c r="B629" t="s">
        <v>1160</v>
      </c>
      <c r="C629" t="s">
        <v>6</v>
      </c>
      <c r="D629" t="s">
        <v>1162</v>
      </c>
      <c r="E629">
        <v>2076</v>
      </c>
      <c r="F629">
        <f t="shared" si="19"/>
        <v>4</v>
      </c>
      <c r="G629" t="str">
        <f t="shared" si="20"/>
        <v>2016-11-18 12:15:47.987</v>
      </c>
    </row>
    <row r="630" spans="1:7" x14ac:dyDescent="0.25">
      <c r="A630">
        <v>1234</v>
      </c>
      <c r="B630" t="s">
        <v>1163</v>
      </c>
      <c r="C630" t="s">
        <v>6</v>
      </c>
      <c r="D630" t="s">
        <v>1164</v>
      </c>
      <c r="E630">
        <v>1935</v>
      </c>
      <c r="F630">
        <f t="shared" si="19"/>
        <v>1</v>
      </c>
      <c r="G630" t="str">
        <f t="shared" si="20"/>
        <v/>
      </c>
    </row>
    <row r="631" spans="1:7" x14ac:dyDescent="0.25">
      <c r="A631">
        <v>1235</v>
      </c>
      <c r="B631" t="s">
        <v>1165</v>
      </c>
      <c r="C631" t="s">
        <v>6</v>
      </c>
      <c r="D631" t="s">
        <v>1166</v>
      </c>
      <c r="E631">
        <v>1591</v>
      </c>
      <c r="F631">
        <f t="shared" si="19"/>
        <v>2</v>
      </c>
      <c r="G631" t="str">
        <f t="shared" si="20"/>
        <v>2016-11-18 12:15:48.020</v>
      </c>
    </row>
    <row r="632" spans="1:7" x14ac:dyDescent="0.25">
      <c r="A632">
        <v>1236</v>
      </c>
      <c r="B632" t="s">
        <v>1167</v>
      </c>
      <c r="C632" t="s">
        <v>1168</v>
      </c>
      <c r="D632" t="s">
        <v>1169</v>
      </c>
      <c r="E632">
        <v>1284</v>
      </c>
      <c r="F632">
        <f t="shared" si="19"/>
        <v>2</v>
      </c>
      <c r="G632" t="str">
        <f t="shared" si="20"/>
        <v>2016-11-18 12:15:48.033</v>
      </c>
    </row>
    <row r="633" spans="1:7" x14ac:dyDescent="0.25">
      <c r="A633">
        <v>1237</v>
      </c>
      <c r="B633" t="s">
        <v>1170</v>
      </c>
      <c r="C633" t="s">
        <v>1171</v>
      </c>
      <c r="D633" t="s">
        <v>1172</v>
      </c>
      <c r="E633">
        <v>1487</v>
      </c>
      <c r="F633">
        <f t="shared" si="19"/>
        <v>2</v>
      </c>
      <c r="G633" t="str">
        <f t="shared" si="20"/>
        <v>2016-11-18 12:15:48.050</v>
      </c>
    </row>
    <row r="634" spans="1:7" x14ac:dyDescent="0.25">
      <c r="A634">
        <v>1238</v>
      </c>
      <c r="B634" t="s">
        <v>1170</v>
      </c>
      <c r="C634" t="s">
        <v>6</v>
      </c>
      <c r="D634" t="s">
        <v>1173</v>
      </c>
      <c r="E634">
        <v>966</v>
      </c>
      <c r="F634">
        <f t="shared" si="19"/>
        <v>1</v>
      </c>
      <c r="G634" t="str">
        <f t="shared" si="20"/>
        <v/>
      </c>
    </row>
    <row r="635" spans="1:7" x14ac:dyDescent="0.25">
      <c r="A635">
        <v>1239</v>
      </c>
      <c r="B635" t="s">
        <v>1174</v>
      </c>
      <c r="C635" t="s">
        <v>6</v>
      </c>
      <c r="D635" t="s">
        <v>1175</v>
      </c>
      <c r="E635">
        <v>1953</v>
      </c>
      <c r="F635">
        <f t="shared" si="19"/>
        <v>1</v>
      </c>
      <c r="G635" t="str">
        <f t="shared" si="20"/>
        <v/>
      </c>
    </row>
    <row r="636" spans="1:7" x14ac:dyDescent="0.25">
      <c r="A636">
        <v>1240</v>
      </c>
      <c r="B636" t="s">
        <v>1176</v>
      </c>
      <c r="C636" t="s">
        <v>6</v>
      </c>
      <c r="D636" t="s">
        <v>1177</v>
      </c>
      <c r="E636">
        <v>1810</v>
      </c>
      <c r="F636">
        <f t="shared" si="19"/>
        <v>1</v>
      </c>
      <c r="G636" t="str">
        <f t="shared" si="20"/>
        <v/>
      </c>
    </row>
    <row r="637" spans="1:7" x14ac:dyDescent="0.25">
      <c r="A637">
        <v>1241</v>
      </c>
      <c r="B637" t="s">
        <v>1178</v>
      </c>
      <c r="C637" t="s">
        <v>6</v>
      </c>
      <c r="D637" t="s">
        <v>1179</v>
      </c>
      <c r="E637">
        <v>1894</v>
      </c>
      <c r="F637">
        <f t="shared" si="19"/>
        <v>1</v>
      </c>
      <c r="G637" t="str">
        <f t="shared" si="20"/>
        <v/>
      </c>
    </row>
    <row r="638" spans="1:7" x14ac:dyDescent="0.25">
      <c r="A638">
        <v>1242</v>
      </c>
      <c r="B638" t="s">
        <v>1178</v>
      </c>
      <c r="C638" t="s">
        <v>6</v>
      </c>
      <c r="D638" t="s">
        <v>1180</v>
      </c>
      <c r="E638">
        <v>717</v>
      </c>
      <c r="F638">
        <f t="shared" si="19"/>
        <v>1</v>
      </c>
      <c r="G638" t="str">
        <f t="shared" si="20"/>
        <v/>
      </c>
    </row>
    <row r="639" spans="1:7" x14ac:dyDescent="0.25">
      <c r="A639">
        <v>1243</v>
      </c>
      <c r="B639" t="s">
        <v>1181</v>
      </c>
      <c r="C639" t="s">
        <v>6</v>
      </c>
      <c r="D639" t="s">
        <v>1182</v>
      </c>
      <c r="E639">
        <v>1438</v>
      </c>
      <c r="F639">
        <f t="shared" si="19"/>
        <v>1</v>
      </c>
      <c r="G639" t="str">
        <f t="shared" si="20"/>
        <v/>
      </c>
    </row>
    <row r="640" spans="1:7" x14ac:dyDescent="0.25">
      <c r="A640">
        <v>1244</v>
      </c>
      <c r="B640" t="s">
        <v>1183</v>
      </c>
      <c r="C640" t="s">
        <v>6</v>
      </c>
      <c r="D640" t="s">
        <v>1184</v>
      </c>
      <c r="E640">
        <v>703</v>
      </c>
      <c r="F640">
        <f t="shared" si="19"/>
        <v>1</v>
      </c>
      <c r="G640" t="str">
        <f t="shared" si="20"/>
        <v/>
      </c>
    </row>
    <row r="641" spans="1:7" x14ac:dyDescent="0.25">
      <c r="A641">
        <v>1245</v>
      </c>
      <c r="B641" t="s">
        <v>1185</v>
      </c>
      <c r="C641" t="s">
        <v>6</v>
      </c>
      <c r="D641" t="s">
        <v>1186</v>
      </c>
      <c r="E641">
        <v>1783</v>
      </c>
      <c r="F641">
        <f t="shared" si="19"/>
        <v>1</v>
      </c>
      <c r="G641" t="str">
        <f t="shared" si="20"/>
        <v/>
      </c>
    </row>
    <row r="642" spans="1:7" x14ac:dyDescent="0.25">
      <c r="A642">
        <v>1246</v>
      </c>
      <c r="B642" t="s">
        <v>1185</v>
      </c>
      <c r="C642" t="s">
        <v>6</v>
      </c>
      <c r="D642" t="s">
        <v>1187</v>
      </c>
      <c r="E642">
        <v>752</v>
      </c>
      <c r="F642">
        <f t="shared" si="19"/>
        <v>1</v>
      </c>
      <c r="G642" t="str">
        <f t="shared" si="20"/>
        <v/>
      </c>
    </row>
    <row r="643" spans="1:7" x14ac:dyDescent="0.25">
      <c r="A643">
        <v>1247</v>
      </c>
      <c r="B643" t="s">
        <v>1188</v>
      </c>
      <c r="C643" t="s">
        <v>6</v>
      </c>
      <c r="D643" t="s">
        <v>1189</v>
      </c>
      <c r="E643">
        <v>875</v>
      </c>
      <c r="F643">
        <f t="shared" ref="F643:F706" si="21">COUNTIF(E:E,E643)</f>
        <v>1</v>
      </c>
      <c r="G643" t="str">
        <f t="shared" si="20"/>
        <v/>
      </c>
    </row>
    <row r="644" spans="1:7" x14ac:dyDescent="0.25">
      <c r="A644">
        <v>1248</v>
      </c>
      <c r="B644" t="s">
        <v>1190</v>
      </c>
      <c r="C644" t="s">
        <v>6</v>
      </c>
      <c r="D644" t="s">
        <v>1189</v>
      </c>
      <c r="E644">
        <v>1121</v>
      </c>
      <c r="F644">
        <f t="shared" si="21"/>
        <v>2</v>
      </c>
      <c r="G644" t="str">
        <f t="shared" si="20"/>
        <v>2016-11-18 12:15:48.173</v>
      </c>
    </row>
    <row r="645" spans="1:7" x14ac:dyDescent="0.25">
      <c r="A645">
        <v>1249</v>
      </c>
      <c r="B645" t="s">
        <v>1190</v>
      </c>
      <c r="C645" t="s">
        <v>6</v>
      </c>
      <c r="D645" t="s">
        <v>1189</v>
      </c>
      <c r="E645">
        <v>2093</v>
      </c>
      <c r="F645">
        <f t="shared" si="21"/>
        <v>1</v>
      </c>
      <c r="G645" t="str">
        <f t="shared" si="20"/>
        <v/>
      </c>
    </row>
    <row r="646" spans="1:7" x14ac:dyDescent="0.25">
      <c r="A646">
        <v>1250</v>
      </c>
      <c r="B646" t="s">
        <v>1191</v>
      </c>
      <c r="C646" t="s">
        <v>6</v>
      </c>
      <c r="D646" t="s">
        <v>1192</v>
      </c>
      <c r="E646">
        <v>1973</v>
      </c>
      <c r="F646">
        <f t="shared" si="21"/>
        <v>1</v>
      </c>
      <c r="G646" t="str">
        <f t="shared" si="20"/>
        <v/>
      </c>
    </row>
    <row r="647" spans="1:7" x14ac:dyDescent="0.25">
      <c r="A647">
        <v>1251</v>
      </c>
      <c r="B647" t="s">
        <v>1193</v>
      </c>
      <c r="C647" t="s">
        <v>6</v>
      </c>
      <c r="D647" t="s">
        <v>1194</v>
      </c>
      <c r="E647">
        <v>1274</v>
      </c>
      <c r="F647">
        <f t="shared" si="21"/>
        <v>1</v>
      </c>
      <c r="G647" t="str">
        <f t="shared" si="20"/>
        <v/>
      </c>
    </row>
    <row r="648" spans="1:7" x14ac:dyDescent="0.25">
      <c r="A648">
        <v>1252</v>
      </c>
      <c r="B648" t="s">
        <v>1195</v>
      </c>
      <c r="C648" t="s">
        <v>1196</v>
      </c>
      <c r="D648" t="s">
        <v>1197</v>
      </c>
      <c r="E648">
        <v>1742</v>
      </c>
      <c r="F648">
        <f t="shared" si="21"/>
        <v>2</v>
      </c>
      <c r="G648" t="str">
        <f t="shared" si="20"/>
        <v>2016-11-18 12:15:48.220</v>
      </c>
    </row>
    <row r="649" spans="1:7" x14ac:dyDescent="0.25">
      <c r="A649">
        <v>1253</v>
      </c>
      <c r="B649" t="s">
        <v>1195</v>
      </c>
      <c r="C649" t="s">
        <v>6</v>
      </c>
      <c r="D649" t="s">
        <v>1198</v>
      </c>
      <c r="E649">
        <v>746</v>
      </c>
      <c r="F649">
        <f t="shared" si="21"/>
        <v>1</v>
      </c>
      <c r="G649" t="str">
        <f t="shared" si="20"/>
        <v/>
      </c>
    </row>
    <row r="650" spans="1:7" x14ac:dyDescent="0.25">
      <c r="A650">
        <v>1254</v>
      </c>
      <c r="B650" t="s">
        <v>1199</v>
      </c>
      <c r="C650" t="s">
        <v>6</v>
      </c>
      <c r="D650" t="s">
        <v>1200</v>
      </c>
      <c r="E650">
        <v>988</v>
      </c>
      <c r="F650">
        <f t="shared" si="21"/>
        <v>1</v>
      </c>
      <c r="G650" t="str">
        <f t="shared" si="20"/>
        <v/>
      </c>
    </row>
    <row r="651" spans="1:7" x14ac:dyDescent="0.25">
      <c r="A651">
        <v>1255</v>
      </c>
      <c r="B651" t="s">
        <v>1201</v>
      </c>
      <c r="C651" t="s">
        <v>6</v>
      </c>
      <c r="D651" t="s">
        <v>1202</v>
      </c>
      <c r="E651">
        <v>793</v>
      </c>
      <c r="F651">
        <f t="shared" si="21"/>
        <v>1</v>
      </c>
      <c r="G651" t="str">
        <f t="shared" ref="G651:G714" si="22">IF(F651=1,"",INDEX(B:B,MATCH(E651,E:E,0)))</f>
        <v/>
      </c>
    </row>
    <row r="652" spans="1:7" x14ac:dyDescent="0.25">
      <c r="A652">
        <v>1256</v>
      </c>
      <c r="B652" t="s">
        <v>1201</v>
      </c>
      <c r="C652" t="s">
        <v>6</v>
      </c>
      <c r="D652" t="s">
        <v>1203</v>
      </c>
      <c r="E652">
        <v>1152</v>
      </c>
      <c r="F652">
        <f t="shared" si="21"/>
        <v>1</v>
      </c>
      <c r="G652" t="str">
        <f t="shared" si="22"/>
        <v/>
      </c>
    </row>
    <row r="653" spans="1:7" x14ac:dyDescent="0.25">
      <c r="A653">
        <v>1257</v>
      </c>
      <c r="B653" t="s">
        <v>1204</v>
      </c>
      <c r="C653" t="s">
        <v>6</v>
      </c>
      <c r="D653" t="s">
        <v>1205</v>
      </c>
      <c r="E653">
        <v>1501</v>
      </c>
      <c r="F653">
        <f t="shared" si="21"/>
        <v>1</v>
      </c>
      <c r="G653" t="str">
        <f t="shared" si="22"/>
        <v/>
      </c>
    </row>
    <row r="654" spans="1:7" x14ac:dyDescent="0.25">
      <c r="A654">
        <v>1258</v>
      </c>
      <c r="B654" t="s">
        <v>1206</v>
      </c>
      <c r="C654" t="s">
        <v>6</v>
      </c>
      <c r="D654" t="s">
        <v>1207</v>
      </c>
      <c r="E654">
        <v>624</v>
      </c>
      <c r="F654">
        <f t="shared" si="21"/>
        <v>1</v>
      </c>
      <c r="G654" t="str">
        <f t="shared" si="22"/>
        <v/>
      </c>
    </row>
    <row r="655" spans="1:7" x14ac:dyDescent="0.25">
      <c r="A655">
        <v>1259</v>
      </c>
      <c r="B655" t="s">
        <v>1206</v>
      </c>
      <c r="C655" t="s">
        <v>6</v>
      </c>
      <c r="D655" t="s">
        <v>1207</v>
      </c>
      <c r="E655">
        <v>1675</v>
      </c>
      <c r="F655">
        <f t="shared" si="21"/>
        <v>1</v>
      </c>
      <c r="G655" t="str">
        <f t="shared" si="22"/>
        <v/>
      </c>
    </row>
    <row r="656" spans="1:7" x14ac:dyDescent="0.25">
      <c r="A656">
        <v>1260</v>
      </c>
      <c r="B656" t="s">
        <v>1208</v>
      </c>
      <c r="C656" t="s">
        <v>6</v>
      </c>
      <c r="D656" t="s">
        <v>1209</v>
      </c>
      <c r="E656">
        <v>722</v>
      </c>
      <c r="F656">
        <f t="shared" si="21"/>
        <v>1</v>
      </c>
      <c r="G656" t="str">
        <f t="shared" si="22"/>
        <v/>
      </c>
    </row>
    <row r="657" spans="1:7" x14ac:dyDescent="0.25">
      <c r="A657">
        <v>1261</v>
      </c>
      <c r="B657" t="s">
        <v>1210</v>
      </c>
      <c r="C657" t="s">
        <v>6</v>
      </c>
      <c r="D657" t="s">
        <v>1211</v>
      </c>
      <c r="E657">
        <v>1873</v>
      </c>
      <c r="F657">
        <f t="shared" si="21"/>
        <v>1</v>
      </c>
      <c r="G657" t="str">
        <f t="shared" si="22"/>
        <v/>
      </c>
    </row>
    <row r="658" spans="1:7" x14ac:dyDescent="0.25">
      <c r="A658">
        <v>1262</v>
      </c>
      <c r="B658" t="s">
        <v>1212</v>
      </c>
      <c r="C658" t="s">
        <v>1213</v>
      </c>
      <c r="D658" t="s">
        <v>1214</v>
      </c>
      <c r="E658">
        <v>1716</v>
      </c>
      <c r="F658">
        <f t="shared" si="21"/>
        <v>3</v>
      </c>
      <c r="G658" t="str">
        <f t="shared" si="22"/>
        <v>2016-11-18 12:15:48.330</v>
      </c>
    </row>
    <row r="659" spans="1:7" x14ac:dyDescent="0.25">
      <c r="A659">
        <v>1263</v>
      </c>
      <c r="B659" t="s">
        <v>1212</v>
      </c>
      <c r="C659" t="s">
        <v>6</v>
      </c>
      <c r="D659" t="s">
        <v>1215</v>
      </c>
      <c r="E659">
        <v>1846</v>
      </c>
      <c r="F659">
        <f t="shared" si="21"/>
        <v>1</v>
      </c>
      <c r="G659" t="str">
        <f t="shared" si="22"/>
        <v/>
      </c>
    </row>
    <row r="660" spans="1:7" x14ac:dyDescent="0.25">
      <c r="A660">
        <v>1264</v>
      </c>
      <c r="B660" t="s">
        <v>1216</v>
      </c>
      <c r="C660" t="s">
        <v>6</v>
      </c>
      <c r="D660" t="s">
        <v>1217</v>
      </c>
      <c r="E660">
        <v>1940</v>
      </c>
      <c r="F660">
        <f t="shared" si="21"/>
        <v>1</v>
      </c>
      <c r="G660" t="str">
        <f t="shared" si="22"/>
        <v/>
      </c>
    </row>
    <row r="661" spans="1:7" x14ac:dyDescent="0.25">
      <c r="A661">
        <v>1265</v>
      </c>
      <c r="B661" t="s">
        <v>1216</v>
      </c>
      <c r="C661" t="s">
        <v>6</v>
      </c>
      <c r="D661" t="s">
        <v>1218</v>
      </c>
      <c r="E661">
        <v>645</v>
      </c>
      <c r="F661">
        <f t="shared" si="21"/>
        <v>1</v>
      </c>
      <c r="G661" t="str">
        <f t="shared" si="22"/>
        <v/>
      </c>
    </row>
    <row r="662" spans="1:7" x14ac:dyDescent="0.25">
      <c r="A662">
        <v>1266</v>
      </c>
      <c r="B662" t="s">
        <v>1219</v>
      </c>
      <c r="C662" t="s">
        <v>6</v>
      </c>
      <c r="D662" t="s">
        <v>1218</v>
      </c>
      <c r="E662">
        <v>1276</v>
      </c>
      <c r="F662">
        <f t="shared" si="21"/>
        <v>1</v>
      </c>
      <c r="G662" t="str">
        <f t="shared" si="22"/>
        <v/>
      </c>
    </row>
    <row r="663" spans="1:7" x14ac:dyDescent="0.25">
      <c r="A663">
        <v>1267</v>
      </c>
      <c r="B663" t="s">
        <v>1220</v>
      </c>
      <c r="C663" t="s">
        <v>6</v>
      </c>
      <c r="D663" t="s">
        <v>1221</v>
      </c>
      <c r="E663">
        <v>968</v>
      </c>
      <c r="F663">
        <f t="shared" si="21"/>
        <v>1</v>
      </c>
      <c r="G663" t="str">
        <f t="shared" si="22"/>
        <v/>
      </c>
    </row>
    <row r="664" spans="1:7" x14ac:dyDescent="0.25">
      <c r="A664">
        <v>1268</v>
      </c>
      <c r="B664" t="s">
        <v>1222</v>
      </c>
      <c r="C664" t="s">
        <v>6</v>
      </c>
      <c r="D664" t="s">
        <v>1223</v>
      </c>
      <c r="E664">
        <v>688</v>
      </c>
      <c r="F664">
        <f t="shared" si="21"/>
        <v>2</v>
      </c>
      <c r="G664" t="str">
        <f t="shared" si="22"/>
        <v>2016-11-18 12:15:48.410</v>
      </c>
    </row>
    <row r="665" spans="1:7" x14ac:dyDescent="0.25">
      <c r="A665">
        <v>1269</v>
      </c>
      <c r="B665" t="s">
        <v>1224</v>
      </c>
      <c r="C665" t="s">
        <v>1225</v>
      </c>
      <c r="D665" t="s">
        <v>1226</v>
      </c>
      <c r="E665">
        <v>1519</v>
      </c>
      <c r="F665">
        <f t="shared" si="21"/>
        <v>1</v>
      </c>
      <c r="G665" t="str">
        <f t="shared" si="22"/>
        <v/>
      </c>
    </row>
    <row r="666" spans="1:7" x14ac:dyDescent="0.25">
      <c r="A666">
        <v>1270</v>
      </c>
      <c r="B666" t="s">
        <v>1224</v>
      </c>
      <c r="C666" t="s">
        <v>6</v>
      </c>
      <c r="D666" t="s">
        <v>1227</v>
      </c>
      <c r="E666">
        <v>1149</v>
      </c>
      <c r="F666">
        <f t="shared" si="21"/>
        <v>1</v>
      </c>
      <c r="G666" t="str">
        <f t="shared" si="22"/>
        <v/>
      </c>
    </row>
    <row r="667" spans="1:7" x14ac:dyDescent="0.25">
      <c r="A667">
        <v>1271</v>
      </c>
      <c r="B667" t="s">
        <v>1228</v>
      </c>
      <c r="C667" t="s">
        <v>6</v>
      </c>
      <c r="D667" t="s">
        <v>1227</v>
      </c>
      <c r="E667">
        <v>1439</v>
      </c>
      <c r="F667">
        <f t="shared" si="21"/>
        <v>1</v>
      </c>
      <c r="G667" t="str">
        <f t="shared" si="22"/>
        <v/>
      </c>
    </row>
    <row r="668" spans="1:7" x14ac:dyDescent="0.25">
      <c r="A668">
        <v>1272</v>
      </c>
      <c r="B668" t="s">
        <v>1229</v>
      </c>
      <c r="C668" t="s">
        <v>6</v>
      </c>
      <c r="D668" t="s">
        <v>1230</v>
      </c>
      <c r="E668">
        <v>1594</v>
      </c>
      <c r="F668">
        <f t="shared" si="21"/>
        <v>1</v>
      </c>
      <c r="G668" t="str">
        <f t="shared" si="22"/>
        <v/>
      </c>
    </row>
    <row r="669" spans="1:7" x14ac:dyDescent="0.25">
      <c r="A669">
        <v>1273</v>
      </c>
      <c r="B669" t="s">
        <v>1231</v>
      </c>
      <c r="C669" t="s">
        <v>6</v>
      </c>
      <c r="D669" t="s">
        <v>1232</v>
      </c>
      <c r="E669">
        <v>1830</v>
      </c>
      <c r="F669">
        <f t="shared" si="21"/>
        <v>1</v>
      </c>
      <c r="G669" t="str">
        <f t="shared" si="22"/>
        <v/>
      </c>
    </row>
    <row r="670" spans="1:7" x14ac:dyDescent="0.25">
      <c r="A670">
        <v>1274</v>
      </c>
      <c r="B670" t="s">
        <v>1231</v>
      </c>
      <c r="C670" t="s">
        <v>6</v>
      </c>
      <c r="D670" t="s">
        <v>1233</v>
      </c>
      <c r="E670">
        <v>975</v>
      </c>
      <c r="F670">
        <f t="shared" si="21"/>
        <v>1</v>
      </c>
      <c r="G670" t="str">
        <f t="shared" si="22"/>
        <v/>
      </c>
    </row>
    <row r="671" spans="1:7" x14ac:dyDescent="0.25">
      <c r="A671">
        <v>1275</v>
      </c>
      <c r="B671" t="s">
        <v>1234</v>
      </c>
      <c r="C671" t="s">
        <v>6</v>
      </c>
      <c r="D671" t="s">
        <v>1235</v>
      </c>
      <c r="E671">
        <v>1793</v>
      </c>
      <c r="F671">
        <f t="shared" si="21"/>
        <v>1</v>
      </c>
      <c r="G671" t="str">
        <f t="shared" si="22"/>
        <v/>
      </c>
    </row>
    <row r="672" spans="1:7" x14ac:dyDescent="0.25">
      <c r="A672">
        <v>1276</v>
      </c>
      <c r="B672" t="s">
        <v>1236</v>
      </c>
      <c r="C672" t="s">
        <v>6</v>
      </c>
      <c r="D672" t="s">
        <v>1237</v>
      </c>
      <c r="E672">
        <v>1831</v>
      </c>
      <c r="F672">
        <f t="shared" si="21"/>
        <v>1</v>
      </c>
      <c r="G672" t="str">
        <f t="shared" si="22"/>
        <v/>
      </c>
    </row>
    <row r="673" spans="1:7" x14ac:dyDescent="0.25">
      <c r="A673">
        <v>1277</v>
      </c>
      <c r="B673" t="s">
        <v>1238</v>
      </c>
      <c r="C673" t="s">
        <v>6</v>
      </c>
      <c r="D673" t="s">
        <v>1239</v>
      </c>
      <c r="E673">
        <v>1015</v>
      </c>
      <c r="F673">
        <f t="shared" si="21"/>
        <v>1</v>
      </c>
      <c r="G673" t="str">
        <f t="shared" si="22"/>
        <v/>
      </c>
    </row>
    <row r="674" spans="1:7" x14ac:dyDescent="0.25">
      <c r="A674">
        <v>1278</v>
      </c>
      <c r="B674" t="s">
        <v>1238</v>
      </c>
      <c r="C674" t="s">
        <v>6</v>
      </c>
      <c r="D674" t="s">
        <v>1240</v>
      </c>
      <c r="E674">
        <v>680</v>
      </c>
      <c r="F674">
        <f t="shared" si="21"/>
        <v>1</v>
      </c>
      <c r="G674" t="str">
        <f t="shared" si="22"/>
        <v/>
      </c>
    </row>
    <row r="675" spans="1:7" x14ac:dyDescent="0.25">
      <c r="A675">
        <v>1279</v>
      </c>
      <c r="B675" t="s">
        <v>1241</v>
      </c>
      <c r="C675" t="s">
        <v>1242</v>
      </c>
      <c r="D675" t="s">
        <v>1243</v>
      </c>
      <c r="E675">
        <v>1443</v>
      </c>
      <c r="F675">
        <f t="shared" si="21"/>
        <v>3</v>
      </c>
      <c r="G675" t="str">
        <f t="shared" si="22"/>
        <v>2016-11-18 12:15:48.533</v>
      </c>
    </row>
    <row r="676" spans="1:7" x14ac:dyDescent="0.25">
      <c r="A676">
        <v>1280</v>
      </c>
      <c r="B676" t="s">
        <v>1244</v>
      </c>
      <c r="C676" t="s">
        <v>6</v>
      </c>
      <c r="D676" t="s">
        <v>1245</v>
      </c>
      <c r="E676">
        <v>1445</v>
      </c>
      <c r="F676">
        <f t="shared" si="21"/>
        <v>1</v>
      </c>
      <c r="G676" t="str">
        <f t="shared" si="22"/>
        <v/>
      </c>
    </row>
    <row r="677" spans="1:7" x14ac:dyDescent="0.25">
      <c r="A677">
        <v>1281</v>
      </c>
      <c r="B677" t="s">
        <v>1246</v>
      </c>
      <c r="C677" t="s">
        <v>6</v>
      </c>
      <c r="D677" t="s">
        <v>1247</v>
      </c>
      <c r="E677">
        <v>1612</v>
      </c>
      <c r="F677">
        <f t="shared" si="21"/>
        <v>1</v>
      </c>
      <c r="G677" t="str">
        <f t="shared" si="22"/>
        <v/>
      </c>
    </row>
    <row r="678" spans="1:7" x14ac:dyDescent="0.25">
      <c r="A678">
        <v>1282</v>
      </c>
      <c r="B678" t="s">
        <v>1246</v>
      </c>
      <c r="C678" t="s">
        <v>6</v>
      </c>
      <c r="D678" t="s">
        <v>1248</v>
      </c>
      <c r="E678">
        <v>2027</v>
      </c>
      <c r="F678">
        <f t="shared" si="21"/>
        <v>2</v>
      </c>
      <c r="G678" t="str">
        <f t="shared" si="22"/>
        <v>2016-11-18 12:15:48.567</v>
      </c>
    </row>
    <row r="679" spans="1:7" x14ac:dyDescent="0.25">
      <c r="A679">
        <v>1283</v>
      </c>
      <c r="B679" t="s">
        <v>1249</v>
      </c>
      <c r="C679" t="s">
        <v>6</v>
      </c>
      <c r="D679" t="s">
        <v>1250</v>
      </c>
      <c r="E679">
        <v>1773</v>
      </c>
      <c r="F679">
        <f t="shared" si="21"/>
        <v>1</v>
      </c>
      <c r="G679" t="str">
        <f t="shared" si="22"/>
        <v/>
      </c>
    </row>
    <row r="680" spans="1:7" x14ac:dyDescent="0.25">
      <c r="A680">
        <v>1284</v>
      </c>
      <c r="B680" t="s">
        <v>1251</v>
      </c>
      <c r="C680" t="s">
        <v>6</v>
      </c>
      <c r="D680" t="s">
        <v>1252</v>
      </c>
      <c r="E680">
        <v>1971</v>
      </c>
      <c r="F680">
        <f t="shared" si="21"/>
        <v>1</v>
      </c>
      <c r="G680" t="str">
        <f t="shared" si="22"/>
        <v/>
      </c>
    </row>
    <row r="681" spans="1:7" x14ac:dyDescent="0.25">
      <c r="A681">
        <v>1285</v>
      </c>
      <c r="B681" t="s">
        <v>1253</v>
      </c>
      <c r="C681" t="s">
        <v>6</v>
      </c>
      <c r="D681" t="s">
        <v>1254</v>
      </c>
      <c r="E681">
        <v>1569</v>
      </c>
      <c r="F681">
        <f t="shared" si="21"/>
        <v>1</v>
      </c>
      <c r="G681" t="str">
        <f t="shared" si="22"/>
        <v/>
      </c>
    </row>
    <row r="682" spans="1:7" x14ac:dyDescent="0.25">
      <c r="A682">
        <v>1286</v>
      </c>
      <c r="B682" t="s">
        <v>1253</v>
      </c>
      <c r="C682" t="s">
        <v>6</v>
      </c>
      <c r="D682" t="s">
        <v>1255</v>
      </c>
      <c r="E682">
        <v>978</v>
      </c>
      <c r="F682">
        <f t="shared" si="21"/>
        <v>1</v>
      </c>
      <c r="G682" t="str">
        <f t="shared" si="22"/>
        <v/>
      </c>
    </row>
    <row r="683" spans="1:7" x14ac:dyDescent="0.25">
      <c r="A683">
        <v>1287</v>
      </c>
      <c r="B683" t="s">
        <v>1256</v>
      </c>
      <c r="C683" t="s">
        <v>6</v>
      </c>
      <c r="D683" t="s">
        <v>1257</v>
      </c>
      <c r="E683">
        <v>628</v>
      </c>
      <c r="F683">
        <f t="shared" si="21"/>
        <v>1</v>
      </c>
      <c r="G683" t="str">
        <f t="shared" si="22"/>
        <v/>
      </c>
    </row>
    <row r="684" spans="1:7" x14ac:dyDescent="0.25">
      <c r="A684">
        <v>1288</v>
      </c>
      <c r="B684" t="s">
        <v>1258</v>
      </c>
      <c r="C684" t="s">
        <v>6</v>
      </c>
      <c r="D684" t="s">
        <v>1257</v>
      </c>
      <c r="E684">
        <v>1610</v>
      </c>
      <c r="F684">
        <f t="shared" si="21"/>
        <v>1</v>
      </c>
      <c r="G684" t="str">
        <f t="shared" si="22"/>
        <v/>
      </c>
    </row>
    <row r="685" spans="1:7" x14ac:dyDescent="0.25">
      <c r="A685">
        <v>1289</v>
      </c>
      <c r="B685" t="s">
        <v>1259</v>
      </c>
      <c r="C685" t="s">
        <v>6</v>
      </c>
      <c r="D685" t="s">
        <v>1260</v>
      </c>
      <c r="E685">
        <v>1098</v>
      </c>
      <c r="F685">
        <f t="shared" si="21"/>
        <v>2</v>
      </c>
      <c r="G685" t="str">
        <f t="shared" si="22"/>
        <v>2016-11-18 12:15:59.537</v>
      </c>
    </row>
    <row r="686" spans="1:7" x14ac:dyDescent="0.25">
      <c r="A686">
        <v>1290</v>
      </c>
      <c r="B686" t="s">
        <v>1261</v>
      </c>
      <c r="C686" t="s">
        <v>6</v>
      </c>
      <c r="D686" t="s">
        <v>1262</v>
      </c>
      <c r="E686">
        <v>1107</v>
      </c>
      <c r="F686">
        <f t="shared" si="21"/>
        <v>1</v>
      </c>
      <c r="G686" t="str">
        <f t="shared" si="22"/>
        <v/>
      </c>
    </row>
    <row r="687" spans="1:7" x14ac:dyDescent="0.25">
      <c r="A687">
        <v>1291</v>
      </c>
      <c r="B687" t="s">
        <v>1263</v>
      </c>
      <c r="C687" t="s">
        <v>6</v>
      </c>
      <c r="D687" t="s">
        <v>1264</v>
      </c>
      <c r="E687">
        <v>2066</v>
      </c>
      <c r="F687">
        <f t="shared" si="21"/>
        <v>1</v>
      </c>
      <c r="G687" t="str">
        <f t="shared" si="22"/>
        <v/>
      </c>
    </row>
    <row r="688" spans="1:7" x14ac:dyDescent="0.25">
      <c r="A688">
        <v>1292</v>
      </c>
      <c r="B688" t="s">
        <v>1265</v>
      </c>
      <c r="C688" t="s">
        <v>6</v>
      </c>
      <c r="D688" t="s">
        <v>1266</v>
      </c>
      <c r="E688">
        <v>1672</v>
      </c>
      <c r="F688">
        <f t="shared" si="21"/>
        <v>1</v>
      </c>
      <c r="G688" t="str">
        <f t="shared" si="22"/>
        <v/>
      </c>
    </row>
    <row r="689" spans="1:7" x14ac:dyDescent="0.25">
      <c r="A689">
        <v>1293</v>
      </c>
      <c r="B689" t="s">
        <v>1267</v>
      </c>
      <c r="C689" t="s">
        <v>1268</v>
      </c>
      <c r="D689" t="s">
        <v>1269</v>
      </c>
      <c r="E689">
        <v>1580</v>
      </c>
      <c r="F689">
        <f t="shared" si="21"/>
        <v>2</v>
      </c>
      <c r="G689" t="str">
        <f t="shared" si="22"/>
        <v>2016-11-18 12:15:59.600</v>
      </c>
    </row>
    <row r="690" spans="1:7" x14ac:dyDescent="0.25">
      <c r="A690">
        <v>1294</v>
      </c>
      <c r="B690" t="s">
        <v>1270</v>
      </c>
      <c r="C690" t="s">
        <v>6</v>
      </c>
      <c r="D690" t="s">
        <v>1271</v>
      </c>
      <c r="E690">
        <v>699</v>
      </c>
      <c r="F690">
        <f t="shared" si="21"/>
        <v>1</v>
      </c>
      <c r="G690" t="str">
        <f t="shared" si="22"/>
        <v/>
      </c>
    </row>
    <row r="691" spans="1:7" x14ac:dyDescent="0.25">
      <c r="A691">
        <v>1295</v>
      </c>
      <c r="B691" t="s">
        <v>1272</v>
      </c>
      <c r="C691" t="s">
        <v>1273</v>
      </c>
      <c r="D691" t="s">
        <v>1274</v>
      </c>
      <c r="E691">
        <v>1656</v>
      </c>
      <c r="F691">
        <f t="shared" si="21"/>
        <v>2</v>
      </c>
      <c r="G691" t="str">
        <f t="shared" si="22"/>
        <v>2016-11-18 12:15:59.630</v>
      </c>
    </row>
    <row r="692" spans="1:7" x14ac:dyDescent="0.25">
      <c r="A692">
        <v>1296</v>
      </c>
      <c r="B692" t="s">
        <v>1275</v>
      </c>
      <c r="C692" t="s">
        <v>6</v>
      </c>
      <c r="D692" t="s">
        <v>1276</v>
      </c>
      <c r="E692">
        <v>1226</v>
      </c>
      <c r="F692">
        <f t="shared" si="21"/>
        <v>1</v>
      </c>
      <c r="G692" t="str">
        <f t="shared" si="22"/>
        <v/>
      </c>
    </row>
    <row r="693" spans="1:7" x14ac:dyDescent="0.25">
      <c r="A693">
        <v>1297</v>
      </c>
      <c r="B693" t="s">
        <v>1277</v>
      </c>
      <c r="C693" t="s">
        <v>6</v>
      </c>
      <c r="D693" t="s">
        <v>1278</v>
      </c>
      <c r="E693">
        <v>2067</v>
      </c>
      <c r="F693">
        <f t="shared" si="21"/>
        <v>1</v>
      </c>
      <c r="G693" t="str">
        <f t="shared" si="22"/>
        <v/>
      </c>
    </row>
    <row r="694" spans="1:7" x14ac:dyDescent="0.25">
      <c r="A694">
        <v>1298</v>
      </c>
      <c r="B694" t="s">
        <v>1279</v>
      </c>
      <c r="C694" t="s">
        <v>6</v>
      </c>
      <c r="D694" t="s">
        <v>1280</v>
      </c>
      <c r="E694">
        <v>1224</v>
      </c>
      <c r="F694">
        <f t="shared" si="21"/>
        <v>2</v>
      </c>
      <c r="G694" t="str">
        <f t="shared" si="22"/>
        <v>2016-11-18 12:15:59.677</v>
      </c>
    </row>
    <row r="695" spans="1:7" x14ac:dyDescent="0.25">
      <c r="A695">
        <v>1299</v>
      </c>
      <c r="B695" t="s">
        <v>1281</v>
      </c>
      <c r="C695" t="s">
        <v>6</v>
      </c>
      <c r="D695" t="s">
        <v>1282</v>
      </c>
      <c r="E695">
        <v>1058</v>
      </c>
      <c r="F695">
        <f t="shared" si="21"/>
        <v>1</v>
      </c>
      <c r="G695" t="str">
        <f t="shared" si="22"/>
        <v/>
      </c>
    </row>
    <row r="696" spans="1:7" x14ac:dyDescent="0.25">
      <c r="A696">
        <v>1300</v>
      </c>
      <c r="B696" t="s">
        <v>1283</v>
      </c>
      <c r="C696" t="s">
        <v>6</v>
      </c>
      <c r="D696" t="s">
        <v>1284</v>
      </c>
      <c r="E696">
        <v>2006</v>
      </c>
      <c r="F696">
        <f t="shared" si="21"/>
        <v>1</v>
      </c>
      <c r="G696" t="str">
        <f t="shared" si="22"/>
        <v/>
      </c>
    </row>
    <row r="697" spans="1:7" x14ac:dyDescent="0.25">
      <c r="A697">
        <v>1301</v>
      </c>
      <c r="B697" t="s">
        <v>1285</v>
      </c>
      <c r="C697" t="s">
        <v>6</v>
      </c>
      <c r="D697" t="s">
        <v>1286</v>
      </c>
      <c r="E697">
        <v>1700</v>
      </c>
      <c r="F697">
        <f t="shared" si="21"/>
        <v>1</v>
      </c>
      <c r="G697" t="str">
        <f t="shared" si="22"/>
        <v/>
      </c>
    </row>
    <row r="698" spans="1:7" x14ac:dyDescent="0.25">
      <c r="A698">
        <v>1302</v>
      </c>
      <c r="B698" t="s">
        <v>1285</v>
      </c>
      <c r="C698" t="s">
        <v>6</v>
      </c>
      <c r="D698" t="s">
        <v>1287</v>
      </c>
      <c r="E698">
        <v>1803</v>
      </c>
      <c r="F698">
        <f t="shared" si="21"/>
        <v>1</v>
      </c>
      <c r="G698" t="str">
        <f t="shared" si="22"/>
        <v/>
      </c>
    </row>
    <row r="699" spans="1:7" x14ac:dyDescent="0.25">
      <c r="A699">
        <v>1303</v>
      </c>
      <c r="B699" t="s">
        <v>1288</v>
      </c>
      <c r="C699" t="s">
        <v>6</v>
      </c>
      <c r="D699" t="s">
        <v>1289</v>
      </c>
      <c r="E699">
        <v>1659</v>
      </c>
      <c r="F699">
        <f t="shared" si="21"/>
        <v>1</v>
      </c>
      <c r="G699" t="str">
        <f t="shared" si="22"/>
        <v/>
      </c>
    </row>
    <row r="700" spans="1:7" x14ac:dyDescent="0.25">
      <c r="A700">
        <v>1304</v>
      </c>
      <c r="B700" t="s">
        <v>1290</v>
      </c>
      <c r="C700" t="s">
        <v>6</v>
      </c>
      <c r="D700" t="s">
        <v>1291</v>
      </c>
      <c r="E700">
        <v>1735</v>
      </c>
      <c r="F700">
        <f t="shared" si="21"/>
        <v>2</v>
      </c>
      <c r="G700" t="str">
        <f t="shared" si="22"/>
        <v>2016-11-18 12:15:59.757</v>
      </c>
    </row>
    <row r="701" spans="1:7" x14ac:dyDescent="0.25">
      <c r="A701">
        <v>1305</v>
      </c>
      <c r="B701" t="s">
        <v>1292</v>
      </c>
      <c r="C701" t="s">
        <v>6</v>
      </c>
      <c r="D701" t="s">
        <v>1293</v>
      </c>
      <c r="E701">
        <v>1767</v>
      </c>
      <c r="F701">
        <f t="shared" si="21"/>
        <v>2</v>
      </c>
      <c r="G701" t="str">
        <f t="shared" si="22"/>
        <v>2016-11-18 12:15:59.770</v>
      </c>
    </row>
    <row r="702" spans="1:7" x14ac:dyDescent="0.25">
      <c r="A702">
        <v>1306</v>
      </c>
      <c r="B702" t="s">
        <v>1294</v>
      </c>
      <c r="C702" t="s">
        <v>6</v>
      </c>
      <c r="D702" t="s">
        <v>1295</v>
      </c>
      <c r="E702">
        <v>1760</v>
      </c>
      <c r="F702">
        <f t="shared" si="21"/>
        <v>1</v>
      </c>
      <c r="G702" t="str">
        <f t="shared" si="22"/>
        <v/>
      </c>
    </row>
    <row r="703" spans="1:7" x14ac:dyDescent="0.25">
      <c r="A703">
        <v>1307</v>
      </c>
      <c r="B703" t="s">
        <v>1296</v>
      </c>
      <c r="C703" t="s">
        <v>6</v>
      </c>
      <c r="D703" t="s">
        <v>1297</v>
      </c>
      <c r="E703">
        <v>1884</v>
      </c>
      <c r="F703">
        <f t="shared" si="21"/>
        <v>1</v>
      </c>
      <c r="G703" t="str">
        <f t="shared" si="22"/>
        <v/>
      </c>
    </row>
    <row r="704" spans="1:7" x14ac:dyDescent="0.25">
      <c r="A704">
        <v>1308</v>
      </c>
      <c r="B704" t="s">
        <v>1298</v>
      </c>
      <c r="C704" t="s">
        <v>6</v>
      </c>
      <c r="D704" t="s">
        <v>1299</v>
      </c>
      <c r="E704">
        <v>1266</v>
      </c>
      <c r="F704">
        <f t="shared" si="21"/>
        <v>1</v>
      </c>
      <c r="G704" t="str">
        <f t="shared" si="22"/>
        <v/>
      </c>
    </row>
    <row r="705" spans="1:7" x14ac:dyDescent="0.25">
      <c r="A705">
        <v>1309</v>
      </c>
      <c r="B705" t="s">
        <v>1298</v>
      </c>
      <c r="C705" t="s">
        <v>6</v>
      </c>
      <c r="D705" t="s">
        <v>1300</v>
      </c>
      <c r="E705">
        <v>1091</v>
      </c>
      <c r="F705">
        <f t="shared" si="21"/>
        <v>1</v>
      </c>
      <c r="G705" t="str">
        <f t="shared" si="22"/>
        <v/>
      </c>
    </row>
    <row r="706" spans="1:7" x14ac:dyDescent="0.25">
      <c r="A706">
        <v>1310</v>
      </c>
      <c r="B706" t="s">
        <v>1301</v>
      </c>
      <c r="C706" t="s">
        <v>6</v>
      </c>
      <c r="D706" t="s">
        <v>1302</v>
      </c>
      <c r="E706">
        <v>1856</v>
      </c>
      <c r="F706">
        <f t="shared" si="21"/>
        <v>1</v>
      </c>
      <c r="G706" t="str">
        <f t="shared" si="22"/>
        <v/>
      </c>
    </row>
    <row r="707" spans="1:7" x14ac:dyDescent="0.25">
      <c r="A707">
        <v>1311</v>
      </c>
      <c r="B707" t="s">
        <v>1303</v>
      </c>
      <c r="C707" t="s">
        <v>6</v>
      </c>
      <c r="D707" t="s">
        <v>1304</v>
      </c>
      <c r="E707">
        <v>1725</v>
      </c>
      <c r="F707">
        <f t="shared" ref="F707:F770" si="23">COUNTIF(E:E,E707)</f>
        <v>2</v>
      </c>
      <c r="G707" t="str">
        <f t="shared" si="22"/>
        <v>2016-11-18 12:15:59.850</v>
      </c>
    </row>
    <row r="708" spans="1:7" x14ac:dyDescent="0.25">
      <c r="A708">
        <v>1312</v>
      </c>
      <c r="B708" t="s">
        <v>1305</v>
      </c>
      <c r="C708" t="s">
        <v>6</v>
      </c>
      <c r="D708" t="s">
        <v>1306</v>
      </c>
      <c r="E708">
        <v>1289</v>
      </c>
      <c r="F708">
        <f t="shared" si="23"/>
        <v>1</v>
      </c>
      <c r="G708" t="str">
        <f t="shared" si="22"/>
        <v/>
      </c>
    </row>
    <row r="709" spans="1:7" x14ac:dyDescent="0.25">
      <c r="A709">
        <v>1313</v>
      </c>
      <c r="B709" t="s">
        <v>1307</v>
      </c>
      <c r="C709" t="s">
        <v>6</v>
      </c>
      <c r="D709" t="s">
        <v>1308</v>
      </c>
      <c r="E709">
        <v>1670</v>
      </c>
      <c r="F709">
        <f t="shared" si="23"/>
        <v>1</v>
      </c>
      <c r="G709" t="str">
        <f t="shared" si="22"/>
        <v/>
      </c>
    </row>
    <row r="710" spans="1:7" x14ac:dyDescent="0.25">
      <c r="A710">
        <v>1314</v>
      </c>
      <c r="B710" t="s">
        <v>1309</v>
      </c>
      <c r="C710" t="s">
        <v>6</v>
      </c>
      <c r="D710" t="s">
        <v>1310</v>
      </c>
      <c r="E710">
        <v>2053</v>
      </c>
      <c r="F710">
        <f t="shared" si="23"/>
        <v>1</v>
      </c>
      <c r="G710" t="str">
        <f t="shared" si="22"/>
        <v/>
      </c>
    </row>
    <row r="711" spans="1:7" x14ac:dyDescent="0.25">
      <c r="A711">
        <v>1315</v>
      </c>
      <c r="B711" t="s">
        <v>1311</v>
      </c>
      <c r="C711" t="s">
        <v>6</v>
      </c>
      <c r="D711" t="s">
        <v>1312</v>
      </c>
      <c r="E711">
        <v>1814</v>
      </c>
      <c r="F711">
        <f t="shared" si="23"/>
        <v>1</v>
      </c>
      <c r="G711" t="str">
        <f t="shared" si="22"/>
        <v/>
      </c>
    </row>
    <row r="712" spans="1:7" x14ac:dyDescent="0.25">
      <c r="A712">
        <v>1316</v>
      </c>
      <c r="B712" t="s">
        <v>1313</v>
      </c>
      <c r="C712" t="s">
        <v>6</v>
      </c>
      <c r="D712" t="s">
        <v>1314</v>
      </c>
      <c r="E712">
        <v>1824</v>
      </c>
      <c r="F712">
        <f t="shared" si="23"/>
        <v>1</v>
      </c>
      <c r="G712" t="str">
        <f t="shared" si="22"/>
        <v/>
      </c>
    </row>
    <row r="713" spans="1:7" x14ac:dyDescent="0.25">
      <c r="A713">
        <v>1317</v>
      </c>
      <c r="B713" t="s">
        <v>1313</v>
      </c>
      <c r="C713" t="s">
        <v>6</v>
      </c>
      <c r="D713" t="s">
        <v>1315</v>
      </c>
      <c r="E713">
        <v>647</v>
      </c>
      <c r="F713">
        <f t="shared" si="23"/>
        <v>1</v>
      </c>
      <c r="G713" t="str">
        <f t="shared" si="22"/>
        <v/>
      </c>
    </row>
    <row r="714" spans="1:7" x14ac:dyDescent="0.25">
      <c r="A714">
        <v>1318</v>
      </c>
      <c r="B714" t="s">
        <v>1316</v>
      </c>
      <c r="C714" t="s">
        <v>6</v>
      </c>
      <c r="D714" t="s">
        <v>1315</v>
      </c>
      <c r="E714">
        <v>1206</v>
      </c>
      <c r="F714">
        <f t="shared" si="23"/>
        <v>2</v>
      </c>
      <c r="G714" t="str">
        <f t="shared" si="22"/>
        <v>2016-11-18 12:15:59.943</v>
      </c>
    </row>
    <row r="715" spans="1:7" x14ac:dyDescent="0.25">
      <c r="A715">
        <v>1319</v>
      </c>
      <c r="B715" t="s">
        <v>1317</v>
      </c>
      <c r="C715" t="s">
        <v>6</v>
      </c>
      <c r="D715" t="s">
        <v>1318</v>
      </c>
      <c r="E715">
        <v>2049</v>
      </c>
      <c r="F715">
        <f t="shared" si="23"/>
        <v>1</v>
      </c>
      <c r="G715" t="str">
        <f t="shared" ref="G715:G778" si="24">IF(F715=1,"",INDEX(B:B,MATCH(E715,E:E,0)))</f>
        <v/>
      </c>
    </row>
    <row r="716" spans="1:7" x14ac:dyDescent="0.25">
      <c r="A716">
        <v>1320</v>
      </c>
      <c r="B716" t="s">
        <v>1319</v>
      </c>
      <c r="C716" t="s">
        <v>6</v>
      </c>
      <c r="D716" t="s">
        <v>1320</v>
      </c>
      <c r="E716">
        <v>1982</v>
      </c>
      <c r="F716">
        <f t="shared" si="23"/>
        <v>1</v>
      </c>
      <c r="G716" t="str">
        <f t="shared" si="24"/>
        <v/>
      </c>
    </row>
    <row r="717" spans="1:7" x14ac:dyDescent="0.25">
      <c r="A717">
        <v>1321</v>
      </c>
      <c r="B717" t="s">
        <v>1319</v>
      </c>
      <c r="C717" t="s">
        <v>6</v>
      </c>
      <c r="D717" t="s">
        <v>1321</v>
      </c>
      <c r="E717">
        <v>1100</v>
      </c>
      <c r="F717">
        <f t="shared" si="23"/>
        <v>3</v>
      </c>
      <c r="G717" t="str">
        <f t="shared" si="24"/>
        <v>2016-11-18 12:15:59.990</v>
      </c>
    </row>
    <row r="718" spans="1:7" x14ac:dyDescent="0.25">
      <c r="A718">
        <v>1322</v>
      </c>
      <c r="B718" t="s">
        <v>1322</v>
      </c>
      <c r="C718" t="s">
        <v>6</v>
      </c>
      <c r="D718" t="s">
        <v>1323</v>
      </c>
      <c r="E718">
        <v>1757</v>
      </c>
      <c r="F718">
        <f t="shared" si="23"/>
        <v>1</v>
      </c>
      <c r="G718" t="str">
        <f t="shared" si="24"/>
        <v/>
      </c>
    </row>
    <row r="719" spans="1:7" x14ac:dyDescent="0.25">
      <c r="A719">
        <v>1323</v>
      </c>
      <c r="B719" t="s">
        <v>1324</v>
      </c>
      <c r="C719" t="s">
        <v>6</v>
      </c>
      <c r="D719" t="s">
        <v>1325</v>
      </c>
      <c r="E719">
        <v>1383</v>
      </c>
      <c r="F719">
        <f t="shared" si="23"/>
        <v>1</v>
      </c>
      <c r="G719" t="str">
        <f t="shared" si="24"/>
        <v/>
      </c>
    </row>
    <row r="720" spans="1:7" x14ac:dyDescent="0.25">
      <c r="A720">
        <v>1324</v>
      </c>
      <c r="B720" t="s">
        <v>1324</v>
      </c>
      <c r="C720" t="s">
        <v>6</v>
      </c>
      <c r="D720" t="s">
        <v>1326</v>
      </c>
      <c r="E720">
        <v>1991</v>
      </c>
      <c r="F720">
        <f t="shared" si="23"/>
        <v>1</v>
      </c>
      <c r="G720" t="str">
        <f t="shared" si="24"/>
        <v/>
      </c>
    </row>
    <row r="721" spans="1:7" x14ac:dyDescent="0.25">
      <c r="A721">
        <v>1325</v>
      </c>
      <c r="B721" t="s">
        <v>1327</v>
      </c>
      <c r="C721" t="s">
        <v>1328</v>
      </c>
      <c r="D721" t="s">
        <v>1329</v>
      </c>
      <c r="E721">
        <v>1640</v>
      </c>
      <c r="F721">
        <f t="shared" si="23"/>
        <v>2</v>
      </c>
      <c r="G721" t="str">
        <f t="shared" si="24"/>
        <v>2016-11-18 12:16:00.037</v>
      </c>
    </row>
    <row r="722" spans="1:7" x14ac:dyDescent="0.25">
      <c r="A722">
        <v>1326</v>
      </c>
      <c r="B722" t="s">
        <v>1330</v>
      </c>
      <c r="C722" t="s">
        <v>6</v>
      </c>
      <c r="D722" t="s">
        <v>1331</v>
      </c>
      <c r="E722">
        <v>1481</v>
      </c>
      <c r="F722">
        <f t="shared" si="23"/>
        <v>1</v>
      </c>
      <c r="G722" t="str">
        <f t="shared" si="24"/>
        <v/>
      </c>
    </row>
    <row r="723" spans="1:7" x14ac:dyDescent="0.25">
      <c r="A723">
        <v>1327</v>
      </c>
      <c r="B723" t="s">
        <v>1332</v>
      </c>
      <c r="C723" t="s">
        <v>6</v>
      </c>
      <c r="D723" t="s">
        <v>1333</v>
      </c>
      <c r="E723">
        <v>1302</v>
      </c>
      <c r="F723">
        <f t="shared" si="23"/>
        <v>2</v>
      </c>
      <c r="G723" t="str">
        <f t="shared" si="24"/>
        <v>2016-11-18 12:16:00.070</v>
      </c>
    </row>
    <row r="724" spans="1:7" x14ac:dyDescent="0.25">
      <c r="A724">
        <v>1328</v>
      </c>
      <c r="B724" t="s">
        <v>1332</v>
      </c>
      <c r="C724" t="s">
        <v>1334</v>
      </c>
      <c r="D724" t="s">
        <v>1335</v>
      </c>
      <c r="E724">
        <v>829</v>
      </c>
      <c r="F724">
        <f t="shared" si="23"/>
        <v>2</v>
      </c>
      <c r="G724" t="str">
        <f t="shared" si="24"/>
        <v>2016-11-18 12:16:00.070</v>
      </c>
    </row>
    <row r="725" spans="1:7" x14ac:dyDescent="0.25">
      <c r="A725">
        <v>1329</v>
      </c>
      <c r="B725" t="s">
        <v>1336</v>
      </c>
      <c r="C725" t="s">
        <v>6</v>
      </c>
      <c r="D725" t="s">
        <v>1337</v>
      </c>
      <c r="E725">
        <v>1163</v>
      </c>
      <c r="F725">
        <f t="shared" si="23"/>
        <v>1</v>
      </c>
      <c r="G725" t="str">
        <f t="shared" si="24"/>
        <v/>
      </c>
    </row>
    <row r="726" spans="1:7" x14ac:dyDescent="0.25">
      <c r="A726">
        <v>1330</v>
      </c>
      <c r="B726" t="s">
        <v>1338</v>
      </c>
      <c r="C726" t="s">
        <v>6</v>
      </c>
      <c r="D726" t="s">
        <v>1339</v>
      </c>
      <c r="E726">
        <v>1834</v>
      </c>
      <c r="F726">
        <f t="shared" si="23"/>
        <v>1</v>
      </c>
      <c r="G726" t="str">
        <f t="shared" si="24"/>
        <v/>
      </c>
    </row>
    <row r="727" spans="1:7" x14ac:dyDescent="0.25">
      <c r="A727">
        <v>1331</v>
      </c>
      <c r="B727" t="s">
        <v>1340</v>
      </c>
      <c r="C727" t="s">
        <v>6</v>
      </c>
      <c r="D727" t="s">
        <v>1341</v>
      </c>
      <c r="E727">
        <v>1558</v>
      </c>
      <c r="F727">
        <f t="shared" si="23"/>
        <v>1</v>
      </c>
      <c r="G727" t="str">
        <f t="shared" si="24"/>
        <v/>
      </c>
    </row>
    <row r="728" spans="1:7" x14ac:dyDescent="0.25">
      <c r="A728">
        <v>1332</v>
      </c>
      <c r="B728" t="s">
        <v>1340</v>
      </c>
      <c r="C728" t="s">
        <v>1342</v>
      </c>
      <c r="D728" t="s">
        <v>1343</v>
      </c>
      <c r="E728">
        <v>1175</v>
      </c>
      <c r="F728">
        <f t="shared" si="23"/>
        <v>2</v>
      </c>
      <c r="G728" t="str">
        <f t="shared" si="24"/>
        <v>2016-11-18 12:16:00.113</v>
      </c>
    </row>
    <row r="729" spans="1:7" x14ac:dyDescent="0.25">
      <c r="A729">
        <v>1333</v>
      </c>
      <c r="B729" t="s">
        <v>1344</v>
      </c>
      <c r="C729" t="s">
        <v>6</v>
      </c>
      <c r="D729" t="s">
        <v>1345</v>
      </c>
      <c r="E729">
        <v>1388</v>
      </c>
      <c r="F729">
        <f t="shared" si="23"/>
        <v>1</v>
      </c>
      <c r="G729" t="str">
        <f t="shared" si="24"/>
        <v/>
      </c>
    </row>
    <row r="730" spans="1:7" x14ac:dyDescent="0.25">
      <c r="A730">
        <v>1334</v>
      </c>
      <c r="B730" t="s">
        <v>1346</v>
      </c>
      <c r="C730" t="s">
        <v>6</v>
      </c>
      <c r="D730" t="s">
        <v>1347</v>
      </c>
      <c r="E730">
        <v>1199</v>
      </c>
      <c r="F730">
        <f t="shared" si="23"/>
        <v>2</v>
      </c>
      <c r="G730" t="str">
        <f t="shared" si="24"/>
        <v>2016-11-18 12:16:00.177</v>
      </c>
    </row>
    <row r="731" spans="1:7" x14ac:dyDescent="0.25">
      <c r="A731">
        <v>1335</v>
      </c>
      <c r="B731" t="s">
        <v>1348</v>
      </c>
      <c r="C731" t="s">
        <v>6</v>
      </c>
      <c r="D731" t="s">
        <v>1349</v>
      </c>
      <c r="E731">
        <v>1188</v>
      </c>
      <c r="F731">
        <f t="shared" si="23"/>
        <v>1</v>
      </c>
      <c r="G731" t="str">
        <f t="shared" si="24"/>
        <v/>
      </c>
    </row>
    <row r="732" spans="1:7" x14ac:dyDescent="0.25">
      <c r="A732">
        <v>1336</v>
      </c>
      <c r="B732" t="s">
        <v>1350</v>
      </c>
      <c r="C732" t="s">
        <v>6</v>
      </c>
      <c r="D732" t="s">
        <v>1351</v>
      </c>
      <c r="E732">
        <v>1769</v>
      </c>
      <c r="F732">
        <f t="shared" si="23"/>
        <v>1</v>
      </c>
      <c r="G732" t="str">
        <f t="shared" si="24"/>
        <v/>
      </c>
    </row>
    <row r="733" spans="1:7" x14ac:dyDescent="0.25">
      <c r="A733">
        <v>1337</v>
      </c>
      <c r="B733" t="s">
        <v>1352</v>
      </c>
      <c r="C733" t="s">
        <v>6</v>
      </c>
      <c r="D733" t="s">
        <v>1353</v>
      </c>
      <c r="E733">
        <v>1070</v>
      </c>
      <c r="F733">
        <f t="shared" si="23"/>
        <v>2</v>
      </c>
      <c r="G733" t="str">
        <f t="shared" si="24"/>
        <v>2016-11-18 12:16:00.223</v>
      </c>
    </row>
    <row r="734" spans="1:7" x14ac:dyDescent="0.25">
      <c r="A734">
        <v>1338</v>
      </c>
      <c r="B734" t="s">
        <v>1352</v>
      </c>
      <c r="C734" t="s">
        <v>6</v>
      </c>
      <c r="D734" t="s">
        <v>1354</v>
      </c>
      <c r="E734">
        <v>1980</v>
      </c>
      <c r="F734">
        <f t="shared" si="23"/>
        <v>1</v>
      </c>
      <c r="G734" t="str">
        <f t="shared" si="24"/>
        <v/>
      </c>
    </row>
    <row r="735" spans="1:7" x14ac:dyDescent="0.25">
      <c r="A735">
        <v>1339</v>
      </c>
      <c r="B735" t="s">
        <v>1355</v>
      </c>
      <c r="C735" t="s">
        <v>6</v>
      </c>
      <c r="D735" t="s">
        <v>1356</v>
      </c>
      <c r="E735">
        <v>1024</v>
      </c>
      <c r="F735">
        <f t="shared" si="23"/>
        <v>1</v>
      </c>
      <c r="G735" t="str">
        <f t="shared" si="24"/>
        <v/>
      </c>
    </row>
    <row r="736" spans="1:7" x14ac:dyDescent="0.25">
      <c r="A736">
        <v>1340</v>
      </c>
      <c r="B736" t="s">
        <v>1357</v>
      </c>
      <c r="C736" t="s">
        <v>6</v>
      </c>
      <c r="D736" t="s">
        <v>1356</v>
      </c>
      <c r="E736">
        <v>2022</v>
      </c>
      <c r="F736">
        <f t="shared" si="23"/>
        <v>1</v>
      </c>
      <c r="G736" t="str">
        <f t="shared" si="24"/>
        <v/>
      </c>
    </row>
    <row r="737" spans="1:7" x14ac:dyDescent="0.25">
      <c r="A737">
        <v>1341</v>
      </c>
      <c r="B737" t="s">
        <v>1358</v>
      </c>
      <c r="C737" t="s">
        <v>6</v>
      </c>
      <c r="D737" t="s">
        <v>1359</v>
      </c>
      <c r="E737">
        <v>637</v>
      </c>
      <c r="F737">
        <f t="shared" si="23"/>
        <v>1</v>
      </c>
      <c r="G737" t="str">
        <f t="shared" si="24"/>
        <v/>
      </c>
    </row>
    <row r="738" spans="1:7" x14ac:dyDescent="0.25">
      <c r="A738">
        <v>1342</v>
      </c>
      <c r="B738" t="s">
        <v>1360</v>
      </c>
      <c r="C738" t="s">
        <v>6</v>
      </c>
      <c r="D738" t="s">
        <v>1359</v>
      </c>
      <c r="E738">
        <v>1854</v>
      </c>
      <c r="F738">
        <f t="shared" si="23"/>
        <v>1</v>
      </c>
      <c r="G738" t="str">
        <f t="shared" si="24"/>
        <v/>
      </c>
    </row>
    <row r="739" spans="1:7" x14ac:dyDescent="0.25">
      <c r="A739">
        <v>1343</v>
      </c>
      <c r="B739" t="s">
        <v>1360</v>
      </c>
      <c r="C739" t="s">
        <v>6</v>
      </c>
      <c r="D739" t="s">
        <v>1361</v>
      </c>
      <c r="E739">
        <v>700</v>
      </c>
      <c r="F739">
        <f t="shared" si="23"/>
        <v>1</v>
      </c>
      <c r="G739" t="str">
        <f t="shared" si="24"/>
        <v/>
      </c>
    </row>
    <row r="740" spans="1:7" x14ac:dyDescent="0.25">
      <c r="A740">
        <v>1344</v>
      </c>
      <c r="B740" t="s">
        <v>1362</v>
      </c>
      <c r="C740" t="s">
        <v>6</v>
      </c>
      <c r="D740" t="s">
        <v>1363</v>
      </c>
      <c r="E740">
        <v>1280</v>
      </c>
      <c r="F740">
        <f t="shared" si="23"/>
        <v>1</v>
      </c>
      <c r="G740" t="str">
        <f t="shared" si="24"/>
        <v/>
      </c>
    </row>
    <row r="741" spans="1:7" x14ac:dyDescent="0.25">
      <c r="A741">
        <v>1345</v>
      </c>
      <c r="B741" t="s">
        <v>1364</v>
      </c>
      <c r="C741" t="s">
        <v>1365</v>
      </c>
      <c r="D741" t="s">
        <v>1366</v>
      </c>
      <c r="E741">
        <v>1996</v>
      </c>
      <c r="F741">
        <f t="shared" si="23"/>
        <v>2</v>
      </c>
      <c r="G741" t="str">
        <f t="shared" si="24"/>
        <v>2016-11-18 12:16:00.333</v>
      </c>
    </row>
    <row r="742" spans="1:7" x14ac:dyDescent="0.25">
      <c r="A742">
        <v>1346</v>
      </c>
      <c r="B742" t="s">
        <v>1367</v>
      </c>
      <c r="C742" t="s">
        <v>6</v>
      </c>
      <c r="D742" t="s">
        <v>1368</v>
      </c>
      <c r="E742">
        <v>1265</v>
      </c>
      <c r="F742">
        <f t="shared" si="23"/>
        <v>2</v>
      </c>
      <c r="G742" t="str">
        <f t="shared" si="24"/>
        <v>2016-11-18 12:16:00.350</v>
      </c>
    </row>
    <row r="743" spans="1:7" x14ac:dyDescent="0.25">
      <c r="A743">
        <v>1347</v>
      </c>
      <c r="B743" t="s">
        <v>1367</v>
      </c>
      <c r="C743" t="s">
        <v>6</v>
      </c>
      <c r="D743" t="s">
        <v>1369</v>
      </c>
      <c r="E743">
        <v>1748</v>
      </c>
      <c r="F743">
        <f t="shared" si="23"/>
        <v>1</v>
      </c>
      <c r="G743" t="str">
        <f t="shared" si="24"/>
        <v/>
      </c>
    </row>
    <row r="744" spans="1:7" x14ac:dyDescent="0.25">
      <c r="A744">
        <v>1348</v>
      </c>
      <c r="B744" t="s">
        <v>1370</v>
      </c>
      <c r="C744" t="s">
        <v>6</v>
      </c>
      <c r="D744" t="s">
        <v>1371</v>
      </c>
      <c r="E744">
        <v>743</v>
      </c>
      <c r="F744">
        <f t="shared" si="23"/>
        <v>1</v>
      </c>
      <c r="G744" t="str">
        <f t="shared" si="24"/>
        <v/>
      </c>
    </row>
    <row r="745" spans="1:7" x14ac:dyDescent="0.25">
      <c r="A745">
        <v>1349</v>
      </c>
      <c r="B745" t="s">
        <v>1370</v>
      </c>
      <c r="C745" t="s">
        <v>6</v>
      </c>
      <c r="D745" t="s">
        <v>1372</v>
      </c>
      <c r="E745">
        <v>1147</v>
      </c>
      <c r="F745">
        <f t="shared" si="23"/>
        <v>1</v>
      </c>
      <c r="G745" t="str">
        <f t="shared" si="24"/>
        <v/>
      </c>
    </row>
    <row r="746" spans="1:7" x14ac:dyDescent="0.25">
      <c r="A746">
        <v>1350</v>
      </c>
      <c r="B746" t="s">
        <v>1373</v>
      </c>
      <c r="C746" t="s">
        <v>6</v>
      </c>
      <c r="D746" t="s">
        <v>1374</v>
      </c>
      <c r="E746">
        <v>1096</v>
      </c>
      <c r="F746">
        <f t="shared" si="23"/>
        <v>2</v>
      </c>
      <c r="G746" t="str">
        <f t="shared" si="24"/>
        <v>2016-11-18 12:16:00.380</v>
      </c>
    </row>
    <row r="747" spans="1:7" x14ac:dyDescent="0.25">
      <c r="A747">
        <v>1351</v>
      </c>
      <c r="B747" t="s">
        <v>1375</v>
      </c>
      <c r="C747" t="s">
        <v>6</v>
      </c>
      <c r="D747" t="s">
        <v>1376</v>
      </c>
      <c r="E747">
        <v>1320</v>
      </c>
      <c r="F747">
        <f t="shared" si="23"/>
        <v>1</v>
      </c>
      <c r="G747" t="str">
        <f t="shared" si="24"/>
        <v/>
      </c>
    </row>
    <row r="748" spans="1:7" x14ac:dyDescent="0.25">
      <c r="A748">
        <v>1352</v>
      </c>
      <c r="B748" t="s">
        <v>1377</v>
      </c>
      <c r="C748" t="s">
        <v>6</v>
      </c>
      <c r="D748" t="s">
        <v>1378</v>
      </c>
      <c r="E748">
        <v>1573</v>
      </c>
      <c r="F748">
        <f t="shared" si="23"/>
        <v>1</v>
      </c>
      <c r="G748" t="str">
        <f t="shared" si="24"/>
        <v/>
      </c>
    </row>
    <row r="749" spans="1:7" x14ac:dyDescent="0.25">
      <c r="A749">
        <v>1353</v>
      </c>
      <c r="B749" t="s">
        <v>1377</v>
      </c>
      <c r="C749" t="s">
        <v>6</v>
      </c>
      <c r="D749" t="s">
        <v>1378</v>
      </c>
      <c r="E749">
        <v>1629</v>
      </c>
      <c r="F749">
        <f t="shared" si="23"/>
        <v>1</v>
      </c>
      <c r="G749" t="str">
        <f t="shared" si="24"/>
        <v/>
      </c>
    </row>
    <row r="750" spans="1:7" x14ac:dyDescent="0.25">
      <c r="A750">
        <v>1354</v>
      </c>
      <c r="B750" t="s">
        <v>1379</v>
      </c>
      <c r="C750" t="s">
        <v>6</v>
      </c>
      <c r="D750" t="s">
        <v>1380</v>
      </c>
      <c r="E750">
        <v>1051</v>
      </c>
      <c r="F750">
        <f t="shared" si="23"/>
        <v>1</v>
      </c>
      <c r="G750" t="str">
        <f t="shared" si="24"/>
        <v/>
      </c>
    </row>
    <row r="751" spans="1:7" x14ac:dyDescent="0.25">
      <c r="A751">
        <v>1355</v>
      </c>
      <c r="B751" t="s">
        <v>1381</v>
      </c>
      <c r="C751" t="s">
        <v>6</v>
      </c>
      <c r="D751" t="s">
        <v>1382</v>
      </c>
      <c r="E751">
        <v>1345</v>
      </c>
      <c r="F751">
        <f t="shared" si="23"/>
        <v>2</v>
      </c>
      <c r="G751" t="str">
        <f t="shared" si="24"/>
        <v>2016-11-18 12:16:00.460</v>
      </c>
    </row>
    <row r="752" spans="1:7" x14ac:dyDescent="0.25">
      <c r="A752">
        <v>1356</v>
      </c>
      <c r="B752" t="s">
        <v>1381</v>
      </c>
      <c r="C752" t="s">
        <v>1383</v>
      </c>
      <c r="D752" t="s">
        <v>1384</v>
      </c>
      <c r="E752">
        <v>2013</v>
      </c>
      <c r="F752">
        <f t="shared" si="23"/>
        <v>2</v>
      </c>
      <c r="G752" t="str">
        <f t="shared" si="24"/>
        <v>2016-11-18 12:16:00.460</v>
      </c>
    </row>
    <row r="753" spans="1:7" x14ac:dyDescent="0.25">
      <c r="A753">
        <v>1357</v>
      </c>
      <c r="B753" t="s">
        <v>1385</v>
      </c>
      <c r="C753" t="s">
        <v>6</v>
      </c>
      <c r="D753" t="s">
        <v>1386</v>
      </c>
      <c r="E753">
        <v>1877</v>
      </c>
      <c r="F753">
        <f t="shared" si="23"/>
        <v>2</v>
      </c>
      <c r="G753" t="str">
        <f t="shared" si="24"/>
        <v>2016-11-18 12:16:00.473</v>
      </c>
    </row>
    <row r="754" spans="1:7" x14ac:dyDescent="0.25">
      <c r="A754">
        <v>1358</v>
      </c>
      <c r="B754" t="s">
        <v>1387</v>
      </c>
      <c r="C754" t="s">
        <v>6</v>
      </c>
      <c r="D754" t="s">
        <v>1388</v>
      </c>
      <c r="E754">
        <v>807</v>
      </c>
      <c r="F754">
        <f t="shared" si="23"/>
        <v>1</v>
      </c>
      <c r="G754" t="str">
        <f t="shared" si="24"/>
        <v/>
      </c>
    </row>
    <row r="755" spans="1:7" x14ac:dyDescent="0.25">
      <c r="A755">
        <v>1359</v>
      </c>
      <c r="B755" t="s">
        <v>1389</v>
      </c>
      <c r="C755" t="s">
        <v>1390</v>
      </c>
      <c r="D755" t="s">
        <v>1391</v>
      </c>
      <c r="E755">
        <v>2096</v>
      </c>
      <c r="F755">
        <f t="shared" si="23"/>
        <v>3</v>
      </c>
      <c r="G755" t="str">
        <f t="shared" si="24"/>
        <v>2016-11-18 12:16:00.520</v>
      </c>
    </row>
    <row r="756" spans="1:7" x14ac:dyDescent="0.25">
      <c r="A756">
        <v>1360</v>
      </c>
      <c r="B756" t="s">
        <v>1392</v>
      </c>
      <c r="C756" t="s">
        <v>6</v>
      </c>
      <c r="D756" t="s">
        <v>1393</v>
      </c>
      <c r="E756">
        <v>835</v>
      </c>
      <c r="F756">
        <f t="shared" si="23"/>
        <v>1</v>
      </c>
      <c r="G756" t="str">
        <f t="shared" si="24"/>
        <v/>
      </c>
    </row>
    <row r="757" spans="1:7" x14ac:dyDescent="0.25">
      <c r="A757">
        <v>1361</v>
      </c>
      <c r="B757" t="s">
        <v>1392</v>
      </c>
      <c r="C757" t="s">
        <v>6</v>
      </c>
      <c r="D757" t="s">
        <v>1394</v>
      </c>
      <c r="E757">
        <v>2015</v>
      </c>
      <c r="F757">
        <f t="shared" si="23"/>
        <v>2</v>
      </c>
      <c r="G757" t="str">
        <f t="shared" si="24"/>
        <v>2016-11-18 12:16:00.537</v>
      </c>
    </row>
    <row r="758" spans="1:7" x14ac:dyDescent="0.25">
      <c r="A758">
        <v>1362</v>
      </c>
      <c r="B758" t="s">
        <v>1395</v>
      </c>
      <c r="C758" t="s">
        <v>6</v>
      </c>
      <c r="D758" t="s">
        <v>1396</v>
      </c>
      <c r="E758">
        <v>623</v>
      </c>
      <c r="F758">
        <f t="shared" si="23"/>
        <v>1</v>
      </c>
      <c r="G758" t="str">
        <f t="shared" si="24"/>
        <v/>
      </c>
    </row>
    <row r="759" spans="1:7" x14ac:dyDescent="0.25">
      <c r="A759">
        <v>1363</v>
      </c>
      <c r="B759" t="s">
        <v>1397</v>
      </c>
      <c r="C759" t="s">
        <v>6</v>
      </c>
      <c r="D759" t="s">
        <v>1398</v>
      </c>
      <c r="E759">
        <v>1925</v>
      </c>
      <c r="F759">
        <f t="shared" si="23"/>
        <v>1</v>
      </c>
      <c r="G759" t="str">
        <f t="shared" si="24"/>
        <v/>
      </c>
    </row>
    <row r="760" spans="1:7" x14ac:dyDescent="0.25">
      <c r="A760">
        <v>1364</v>
      </c>
      <c r="B760" t="s">
        <v>1399</v>
      </c>
      <c r="C760" t="s">
        <v>6</v>
      </c>
      <c r="D760" t="s">
        <v>1400</v>
      </c>
      <c r="E760">
        <v>764</v>
      </c>
      <c r="F760">
        <f t="shared" si="23"/>
        <v>1</v>
      </c>
      <c r="G760" t="str">
        <f t="shared" si="24"/>
        <v/>
      </c>
    </row>
    <row r="761" spans="1:7" x14ac:dyDescent="0.25">
      <c r="A761">
        <v>1365</v>
      </c>
      <c r="B761" t="s">
        <v>1401</v>
      </c>
      <c r="C761" t="s">
        <v>6</v>
      </c>
      <c r="D761" t="s">
        <v>1402</v>
      </c>
      <c r="E761">
        <v>848</v>
      </c>
      <c r="F761">
        <f t="shared" si="23"/>
        <v>1</v>
      </c>
      <c r="G761" t="str">
        <f t="shared" si="24"/>
        <v/>
      </c>
    </row>
    <row r="762" spans="1:7" x14ac:dyDescent="0.25">
      <c r="A762">
        <v>1366</v>
      </c>
      <c r="B762" t="s">
        <v>1401</v>
      </c>
      <c r="C762" t="s">
        <v>6</v>
      </c>
      <c r="D762" t="s">
        <v>1403</v>
      </c>
      <c r="E762">
        <v>991</v>
      </c>
      <c r="F762">
        <f t="shared" si="23"/>
        <v>1</v>
      </c>
      <c r="G762" t="str">
        <f t="shared" si="24"/>
        <v/>
      </c>
    </row>
    <row r="763" spans="1:7" x14ac:dyDescent="0.25">
      <c r="A763">
        <v>1367</v>
      </c>
      <c r="B763" t="s">
        <v>1404</v>
      </c>
      <c r="C763" t="s">
        <v>6</v>
      </c>
      <c r="D763" t="s">
        <v>1405</v>
      </c>
      <c r="E763">
        <v>630</v>
      </c>
      <c r="F763">
        <f t="shared" si="23"/>
        <v>1</v>
      </c>
      <c r="G763" t="str">
        <f t="shared" si="24"/>
        <v/>
      </c>
    </row>
    <row r="764" spans="1:7" x14ac:dyDescent="0.25">
      <c r="A764">
        <v>1368</v>
      </c>
      <c r="B764" t="s">
        <v>1406</v>
      </c>
      <c r="C764" t="s">
        <v>6</v>
      </c>
      <c r="D764" t="s">
        <v>1407</v>
      </c>
      <c r="E764">
        <v>1893</v>
      </c>
      <c r="F764">
        <f t="shared" si="23"/>
        <v>1</v>
      </c>
      <c r="G764" t="str">
        <f t="shared" si="24"/>
        <v/>
      </c>
    </row>
    <row r="765" spans="1:7" x14ac:dyDescent="0.25">
      <c r="A765">
        <v>1369</v>
      </c>
      <c r="B765" t="s">
        <v>1408</v>
      </c>
      <c r="C765" t="s">
        <v>6</v>
      </c>
      <c r="D765" t="s">
        <v>1409</v>
      </c>
      <c r="E765">
        <v>992</v>
      </c>
      <c r="F765">
        <f t="shared" si="23"/>
        <v>1</v>
      </c>
      <c r="G765" t="str">
        <f t="shared" si="24"/>
        <v/>
      </c>
    </row>
    <row r="766" spans="1:7" x14ac:dyDescent="0.25">
      <c r="A766">
        <v>1370</v>
      </c>
      <c r="B766" t="s">
        <v>1408</v>
      </c>
      <c r="C766" t="s">
        <v>6</v>
      </c>
      <c r="D766" t="s">
        <v>1410</v>
      </c>
      <c r="E766">
        <v>728</v>
      </c>
      <c r="F766">
        <f t="shared" si="23"/>
        <v>1</v>
      </c>
      <c r="G766" t="str">
        <f t="shared" si="24"/>
        <v/>
      </c>
    </row>
    <row r="767" spans="1:7" x14ac:dyDescent="0.25">
      <c r="A767">
        <v>1371</v>
      </c>
      <c r="B767" t="s">
        <v>1411</v>
      </c>
      <c r="C767" t="s">
        <v>6</v>
      </c>
      <c r="D767" t="s">
        <v>1412</v>
      </c>
      <c r="E767">
        <v>2007</v>
      </c>
      <c r="F767">
        <f t="shared" si="23"/>
        <v>1</v>
      </c>
      <c r="G767" t="str">
        <f t="shared" si="24"/>
        <v/>
      </c>
    </row>
    <row r="768" spans="1:7" x14ac:dyDescent="0.25">
      <c r="A768">
        <v>1372</v>
      </c>
      <c r="B768" t="s">
        <v>1413</v>
      </c>
      <c r="C768" t="s">
        <v>6</v>
      </c>
      <c r="D768" t="s">
        <v>1414</v>
      </c>
      <c r="E768">
        <v>1233</v>
      </c>
      <c r="F768">
        <f t="shared" si="23"/>
        <v>2</v>
      </c>
      <c r="G768" t="str">
        <f t="shared" si="24"/>
        <v>2016-11-18 12:16:00.677</v>
      </c>
    </row>
    <row r="769" spans="1:7" x14ac:dyDescent="0.25">
      <c r="A769">
        <v>1373</v>
      </c>
      <c r="B769" t="s">
        <v>1415</v>
      </c>
      <c r="C769" t="s">
        <v>6</v>
      </c>
      <c r="D769" t="s">
        <v>1416</v>
      </c>
      <c r="E769">
        <v>937</v>
      </c>
      <c r="F769">
        <f t="shared" si="23"/>
        <v>1</v>
      </c>
      <c r="G769" t="str">
        <f t="shared" si="24"/>
        <v/>
      </c>
    </row>
    <row r="770" spans="1:7" x14ac:dyDescent="0.25">
      <c r="A770">
        <v>1374</v>
      </c>
      <c r="B770" t="s">
        <v>1415</v>
      </c>
      <c r="C770" t="s">
        <v>6</v>
      </c>
      <c r="D770" t="s">
        <v>1417</v>
      </c>
      <c r="E770">
        <v>844</v>
      </c>
      <c r="F770">
        <f t="shared" si="23"/>
        <v>1</v>
      </c>
      <c r="G770" t="str">
        <f t="shared" si="24"/>
        <v/>
      </c>
    </row>
    <row r="771" spans="1:7" x14ac:dyDescent="0.25">
      <c r="A771">
        <v>1375</v>
      </c>
      <c r="B771" t="s">
        <v>1418</v>
      </c>
      <c r="C771" t="s">
        <v>6</v>
      </c>
      <c r="D771" t="s">
        <v>1419</v>
      </c>
      <c r="E771">
        <v>1661</v>
      </c>
      <c r="F771">
        <f t="shared" ref="F771:F834" si="25">COUNTIF(E:E,E771)</f>
        <v>1</v>
      </c>
      <c r="G771" t="str">
        <f t="shared" si="24"/>
        <v/>
      </c>
    </row>
    <row r="772" spans="1:7" x14ac:dyDescent="0.25">
      <c r="A772">
        <v>1376</v>
      </c>
      <c r="B772" t="s">
        <v>1420</v>
      </c>
      <c r="C772" t="s">
        <v>6</v>
      </c>
      <c r="D772" t="s">
        <v>1421</v>
      </c>
      <c r="E772">
        <v>1886</v>
      </c>
      <c r="F772">
        <f t="shared" si="25"/>
        <v>1</v>
      </c>
      <c r="G772" t="str">
        <f t="shared" si="24"/>
        <v/>
      </c>
    </row>
    <row r="773" spans="1:7" x14ac:dyDescent="0.25">
      <c r="A773">
        <v>1377</v>
      </c>
      <c r="B773" t="s">
        <v>1422</v>
      </c>
      <c r="C773" t="s">
        <v>6</v>
      </c>
      <c r="D773" t="s">
        <v>1423</v>
      </c>
      <c r="E773">
        <v>1322</v>
      </c>
      <c r="F773">
        <f t="shared" si="25"/>
        <v>1</v>
      </c>
      <c r="G773" t="str">
        <f t="shared" si="24"/>
        <v/>
      </c>
    </row>
    <row r="774" spans="1:7" x14ac:dyDescent="0.25">
      <c r="A774">
        <v>1378</v>
      </c>
      <c r="B774" t="s">
        <v>1422</v>
      </c>
      <c r="C774" t="s">
        <v>6</v>
      </c>
      <c r="D774" t="s">
        <v>1424</v>
      </c>
      <c r="E774">
        <v>879</v>
      </c>
      <c r="F774">
        <f t="shared" si="25"/>
        <v>2</v>
      </c>
      <c r="G774" t="str">
        <f t="shared" si="24"/>
        <v>2016-11-18 12:16:00.740</v>
      </c>
    </row>
    <row r="775" spans="1:7" x14ac:dyDescent="0.25">
      <c r="A775">
        <v>1379</v>
      </c>
      <c r="B775" t="s">
        <v>1425</v>
      </c>
      <c r="C775" t="s">
        <v>6</v>
      </c>
      <c r="D775" t="s">
        <v>1426</v>
      </c>
      <c r="E775">
        <v>1815</v>
      </c>
      <c r="F775">
        <f t="shared" si="25"/>
        <v>1</v>
      </c>
      <c r="G775" t="str">
        <f t="shared" si="24"/>
        <v/>
      </c>
    </row>
    <row r="776" spans="1:7" x14ac:dyDescent="0.25">
      <c r="A776">
        <v>1380</v>
      </c>
      <c r="B776" t="s">
        <v>1427</v>
      </c>
      <c r="C776" t="s">
        <v>6</v>
      </c>
      <c r="D776" t="s">
        <v>1428</v>
      </c>
      <c r="E776">
        <v>934</v>
      </c>
      <c r="F776">
        <f t="shared" si="25"/>
        <v>1</v>
      </c>
      <c r="G776" t="str">
        <f t="shared" si="24"/>
        <v/>
      </c>
    </row>
    <row r="777" spans="1:7" x14ac:dyDescent="0.25">
      <c r="A777">
        <v>1381</v>
      </c>
      <c r="B777" t="s">
        <v>1429</v>
      </c>
      <c r="C777" t="s">
        <v>6</v>
      </c>
      <c r="D777" t="s">
        <v>1430</v>
      </c>
      <c r="E777">
        <v>985</v>
      </c>
      <c r="F777">
        <f t="shared" si="25"/>
        <v>1</v>
      </c>
      <c r="G777" t="str">
        <f t="shared" si="24"/>
        <v/>
      </c>
    </row>
    <row r="778" spans="1:7" x14ac:dyDescent="0.25">
      <c r="A778">
        <v>1382</v>
      </c>
      <c r="B778" t="s">
        <v>1429</v>
      </c>
      <c r="C778" t="s">
        <v>6</v>
      </c>
      <c r="D778" t="s">
        <v>1431</v>
      </c>
      <c r="E778">
        <v>1340</v>
      </c>
      <c r="F778">
        <f t="shared" si="25"/>
        <v>2</v>
      </c>
      <c r="G778" t="str">
        <f t="shared" si="24"/>
        <v>2016-11-18 12:16:00.787</v>
      </c>
    </row>
    <row r="779" spans="1:7" x14ac:dyDescent="0.25">
      <c r="A779">
        <v>1383</v>
      </c>
      <c r="B779" t="s">
        <v>1432</v>
      </c>
      <c r="C779" t="s">
        <v>6</v>
      </c>
      <c r="D779" t="s">
        <v>1433</v>
      </c>
      <c r="E779">
        <v>660</v>
      </c>
      <c r="F779">
        <f t="shared" si="25"/>
        <v>1</v>
      </c>
      <c r="G779" t="str">
        <f t="shared" ref="G779:G842" si="26">IF(F779=1,"",INDEX(B:B,MATCH(E779,E:E,0)))</f>
        <v/>
      </c>
    </row>
    <row r="780" spans="1:7" x14ac:dyDescent="0.25">
      <c r="A780">
        <v>1384</v>
      </c>
      <c r="B780" t="s">
        <v>1434</v>
      </c>
      <c r="C780" t="s">
        <v>6</v>
      </c>
      <c r="D780" t="s">
        <v>1435</v>
      </c>
      <c r="E780">
        <v>1200</v>
      </c>
      <c r="F780">
        <f t="shared" si="25"/>
        <v>1</v>
      </c>
      <c r="G780" t="str">
        <f t="shared" si="26"/>
        <v/>
      </c>
    </row>
    <row r="781" spans="1:7" x14ac:dyDescent="0.25">
      <c r="A781">
        <v>1385</v>
      </c>
      <c r="B781" t="s">
        <v>1436</v>
      </c>
      <c r="C781" t="s">
        <v>6</v>
      </c>
      <c r="D781" t="s">
        <v>1437</v>
      </c>
      <c r="E781">
        <v>716</v>
      </c>
      <c r="F781">
        <f t="shared" si="25"/>
        <v>1</v>
      </c>
      <c r="G781" t="str">
        <f t="shared" si="26"/>
        <v/>
      </c>
    </row>
    <row r="782" spans="1:7" x14ac:dyDescent="0.25">
      <c r="A782">
        <v>1386</v>
      </c>
      <c r="B782" t="s">
        <v>1436</v>
      </c>
      <c r="C782" t="s">
        <v>6</v>
      </c>
      <c r="D782" t="s">
        <v>1438</v>
      </c>
      <c r="E782">
        <v>1459</v>
      </c>
      <c r="F782">
        <f t="shared" si="25"/>
        <v>1</v>
      </c>
      <c r="G782" t="str">
        <f t="shared" si="26"/>
        <v/>
      </c>
    </row>
    <row r="783" spans="1:7" x14ac:dyDescent="0.25">
      <c r="A783">
        <v>1387</v>
      </c>
      <c r="B783" t="s">
        <v>1439</v>
      </c>
      <c r="C783" t="s">
        <v>6</v>
      </c>
      <c r="D783" t="s">
        <v>1440</v>
      </c>
      <c r="E783">
        <v>1281</v>
      </c>
      <c r="F783">
        <f t="shared" si="25"/>
        <v>1</v>
      </c>
      <c r="G783" t="str">
        <f t="shared" si="26"/>
        <v/>
      </c>
    </row>
    <row r="784" spans="1:7" x14ac:dyDescent="0.25">
      <c r="A784">
        <v>1388</v>
      </c>
      <c r="B784" t="s">
        <v>1441</v>
      </c>
      <c r="C784" t="s">
        <v>1442</v>
      </c>
      <c r="D784" t="s">
        <v>1443</v>
      </c>
      <c r="E784">
        <v>1868</v>
      </c>
      <c r="F784">
        <f t="shared" si="25"/>
        <v>2</v>
      </c>
      <c r="G784" t="str">
        <f t="shared" si="26"/>
        <v>2016-11-18 12:16:00.863</v>
      </c>
    </row>
    <row r="785" spans="1:7" x14ac:dyDescent="0.25">
      <c r="A785">
        <v>1389</v>
      </c>
      <c r="B785" t="s">
        <v>1444</v>
      </c>
      <c r="C785" t="s">
        <v>6</v>
      </c>
      <c r="D785" t="s">
        <v>1445</v>
      </c>
      <c r="E785">
        <v>1871</v>
      </c>
      <c r="F785">
        <f t="shared" si="25"/>
        <v>1</v>
      </c>
      <c r="G785" t="str">
        <f t="shared" si="26"/>
        <v/>
      </c>
    </row>
    <row r="786" spans="1:7" x14ac:dyDescent="0.25">
      <c r="A786">
        <v>1390</v>
      </c>
      <c r="B786" t="s">
        <v>1446</v>
      </c>
      <c r="C786" t="s">
        <v>1447</v>
      </c>
      <c r="D786" t="s">
        <v>1448</v>
      </c>
      <c r="E786">
        <v>1726</v>
      </c>
      <c r="F786">
        <f t="shared" si="25"/>
        <v>2</v>
      </c>
      <c r="G786" t="str">
        <f t="shared" si="26"/>
        <v>2016-11-18 12:16:00.897</v>
      </c>
    </row>
    <row r="787" spans="1:7" x14ac:dyDescent="0.25">
      <c r="A787">
        <v>1391</v>
      </c>
      <c r="B787" t="s">
        <v>1446</v>
      </c>
      <c r="C787" t="s">
        <v>6</v>
      </c>
      <c r="D787" t="s">
        <v>1449</v>
      </c>
      <c r="E787">
        <v>1764</v>
      </c>
      <c r="F787">
        <f t="shared" si="25"/>
        <v>1</v>
      </c>
      <c r="G787" t="str">
        <f t="shared" si="26"/>
        <v/>
      </c>
    </row>
    <row r="788" spans="1:7" x14ac:dyDescent="0.25">
      <c r="A788">
        <v>1392</v>
      </c>
      <c r="B788" t="s">
        <v>1450</v>
      </c>
      <c r="C788" t="s">
        <v>6</v>
      </c>
      <c r="D788" t="s">
        <v>1451</v>
      </c>
      <c r="E788">
        <v>1743</v>
      </c>
      <c r="F788">
        <f t="shared" si="25"/>
        <v>1</v>
      </c>
      <c r="G788" t="str">
        <f t="shared" si="26"/>
        <v/>
      </c>
    </row>
    <row r="789" spans="1:7" x14ac:dyDescent="0.25">
      <c r="A789">
        <v>1393</v>
      </c>
      <c r="B789" t="s">
        <v>1452</v>
      </c>
      <c r="C789" t="s">
        <v>6</v>
      </c>
      <c r="D789" t="s">
        <v>1453</v>
      </c>
      <c r="E789">
        <v>1255</v>
      </c>
      <c r="F789">
        <f t="shared" si="25"/>
        <v>1</v>
      </c>
      <c r="G789" t="str">
        <f t="shared" si="26"/>
        <v/>
      </c>
    </row>
    <row r="790" spans="1:7" x14ac:dyDescent="0.25">
      <c r="A790">
        <v>1394</v>
      </c>
      <c r="B790" t="s">
        <v>1454</v>
      </c>
      <c r="C790" t="s">
        <v>6</v>
      </c>
      <c r="D790" t="s">
        <v>1455</v>
      </c>
      <c r="E790">
        <v>1763</v>
      </c>
      <c r="F790">
        <f t="shared" si="25"/>
        <v>1</v>
      </c>
      <c r="G790" t="str">
        <f t="shared" si="26"/>
        <v/>
      </c>
    </row>
    <row r="791" spans="1:7" x14ac:dyDescent="0.25">
      <c r="A791">
        <v>1395</v>
      </c>
      <c r="B791" t="s">
        <v>1454</v>
      </c>
      <c r="C791" t="s">
        <v>6</v>
      </c>
      <c r="D791" t="s">
        <v>1456</v>
      </c>
      <c r="E791">
        <v>1092</v>
      </c>
      <c r="F791">
        <f t="shared" si="25"/>
        <v>1</v>
      </c>
      <c r="G791" t="str">
        <f t="shared" si="26"/>
        <v/>
      </c>
    </row>
    <row r="792" spans="1:7" x14ac:dyDescent="0.25">
      <c r="A792">
        <v>1396</v>
      </c>
      <c r="B792" t="s">
        <v>1457</v>
      </c>
      <c r="C792" t="s">
        <v>6</v>
      </c>
      <c r="D792" t="s">
        <v>1458</v>
      </c>
      <c r="E792">
        <v>1941</v>
      </c>
      <c r="F792">
        <f t="shared" si="25"/>
        <v>1</v>
      </c>
      <c r="G792" t="str">
        <f t="shared" si="26"/>
        <v/>
      </c>
    </row>
    <row r="793" spans="1:7" x14ac:dyDescent="0.25">
      <c r="A793">
        <v>1397</v>
      </c>
      <c r="B793" t="s">
        <v>1459</v>
      </c>
      <c r="C793" t="s">
        <v>6</v>
      </c>
      <c r="D793" t="s">
        <v>1460</v>
      </c>
      <c r="E793">
        <v>1321</v>
      </c>
      <c r="F793">
        <f t="shared" si="25"/>
        <v>1</v>
      </c>
      <c r="G793" t="str">
        <f t="shared" si="26"/>
        <v/>
      </c>
    </row>
    <row r="794" spans="1:7" x14ac:dyDescent="0.25">
      <c r="A794">
        <v>1398</v>
      </c>
      <c r="B794" t="s">
        <v>1461</v>
      </c>
      <c r="C794" t="s">
        <v>6</v>
      </c>
      <c r="D794" t="s">
        <v>1462</v>
      </c>
      <c r="E794">
        <v>747</v>
      </c>
      <c r="F794">
        <f t="shared" si="25"/>
        <v>1</v>
      </c>
      <c r="G794" t="str">
        <f t="shared" si="26"/>
        <v/>
      </c>
    </row>
    <row r="795" spans="1:7" x14ac:dyDescent="0.25">
      <c r="A795">
        <v>1399</v>
      </c>
      <c r="B795" t="s">
        <v>1463</v>
      </c>
      <c r="C795" t="s">
        <v>6</v>
      </c>
      <c r="D795" t="s">
        <v>1462</v>
      </c>
      <c r="E795">
        <v>1715</v>
      </c>
      <c r="F795">
        <f t="shared" si="25"/>
        <v>1</v>
      </c>
      <c r="G795" t="str">
        <f t="shared" si="26"/>
        <v/>
      </c>
    </row>
    <row r="796" spans="1:7" x14ac:dyDescent="0.25">
      <c r="A796">
        <v>1400</v>
      </c>
      <c r="B796" t="s">
        <v>1464</v>
      </c>
      <c r="C796" t="s">
        <v>6</v>
      </c>
      <c r="D796" t="s">
        <v>1465</v>
      </c>
      <c r="E796">
        <v>1389</v>
      </c>
      <c r="F796">
        <f t="shared" si="25"/>
        <v>2</v>
      </c>
      <c r="G796" t="str">
        <f t="shared" si="26"/>
        <v>2016-11-18 12:16:01.037</v>
      </c>
    </row>
    <row r="797" spans="1:7" x14ac:dyDescent="0.25">
      <c r="A797">
        <v>1401</v>
      </c>
      <c r="B797" t="s">
        <v>1464</v>
      </c>
      <c r="C797" t="s">
        <v>6</v>
      </c>
      <c r="D797" t="s">
        <v>1466</v>
      </c>
      <c r="E797">
        <v>1681</v>
      </c>
      <c r="F797">
        <f t="shared" si="25"/>
        <v>2</v>
      </c>
      <c r="G797" t="str">
        <f t="shared" si="26"/>
        <v>2016-11-18 12:16:01.037</v>
      </c>
    </row>
    <row r="798" spans="1:7" x14ac:dyDescent="0.25">
      <c r="A798">
        <v>1402</v>
      </c>
      <c r="B798" t="s">
        <v>1467</v>
      </c>
      <c r="C798" t="s">
        <v>6</v>
      </c>
      <c r="D798" t="s">
        <v>1468</v>
      </c>
      <c r="E798">
        <v>1994</v>
      </c>
      <c r="F798">
        <f t="shared" si="25"/>
        <v>1</v>
      </c>
      <c r="G798" t="str">
        <f t="shared" si="26"/>
        <v/>
      </c>
    </row>
    <row r="799" spans="1:7" x14ac:dyDescent="0.25">
      <c r="A799">
        <v>1403</v>
      </c>
      <c r="B799" t="s">
        <v>1467</v>
      </c>
      <c r="C799" t="s">
        <v>6</v>
      </c>
      <c r="D799" t="s">
        <v>1469</v>
      </c>
      <c r="E799">
        <v>1704</v>
      </c>
      <c r="F799">
        <f t="shared" si="25"/>
        <v>1</v>
      </c>
      <c r="G799" t="str">
        <f t="shared" si="26"/>
        <v/>
      </c>
    </row>
    <row r="800" spans="1:7" x14ac:dyDescent="0.25">
      <c r="A800">
        <v>1404</v>
      </c>
      <c r="B800" t="s">
        <v>1467</v>
      </c>
      <c r="C800" t="s">
        <v>6</v>
      </c>
      <c r="D800" t="s">
        <v>1470</v>
      </c>
      <c r="E800">
        <v>1839</v>
      </c>
      <c r="F800">
        <f t="shared" si="25"/>
        <v>1</v>
      </c>
      <c r="G800" t="str">
        <f t="shared" si="26"/>
        <v/>
      </c>
    </row>
    <row r="801" spans="1:7" x14ac:dyDescent="0.25">
      <c r="A801">
        <v>1405</v>
      </c>
      <c r="B801" t="s">
        <v>1471</v>
      </c>
      <c r="C801" t="s">
        <v>6</v>
      </c>
      <c r="D801" t="s">
        <v>1472</v>
      </c>
      <c r="E801">
        <v>873</v>
      </c>
      <c r="F801">
        <f t="shared" si="25"/>
        <v>1</v>
      </c>
      <c r="G801" t="str">
        <f t="shared" si="26"/>
        <v/>
      </c>
    </row>
    <row r="802" spans="1:7" x14ac:dyDescent="0.25">
      <c r="A802">
        <v>1406</v>
      </c>
      <c r="B802" t="s">
        <v>1473</v>
      </c>
      <c r="C802" t="s">
        <v>1474</v>
      </c>
      <c r="D802" t="s">
        <v>1475</v>
      </c>
      <c r="E802">
        <v>1237</v>
      </c>
      <c r="F802">
        <f t="shared" si="25"/>
        <v>2</v>
      </c>
      <c r="G802" t="str">
        <f t="shared" si="26"/>
        <v>2016-11-18 12:16:01.100</v>
      </c>
    </row>
    <row r="803" spans="1:7" x14ac:dyDescent="0.25">
      <c r="A803">
        <v>1407</v>
      </c>
      <c r="B803" t="s">
        <v>1476</v>
      </c>
      <c r="C803" t="s">
        <v>1477</v>
      </c>
      <c r="D803" t="s">
        <v>1478</v>
      </c>
      <c r="E803">
        <v>831</v>
      </c>
      <c r="F803">
        <f t="shared" si="25"/>
        <v>3</v>
      </c>
      <c r="G803" t="str">
        <f t="shared" si="26"/>
        <v>2016-11-18 12:16:01.113</v>
      </c>
    </row>
    <row r="804" spans="1:7" x14ac:dyDescent="0.25">
      <c r="A804">
        <v>1408</v>
      </c>
      <c r="B804" t="s">
        <v>1479</v>
      </c>
      <c r="C804" t="s">
        <v>1480</v>
      </c>
      <c r="D804" t="s">
        <v>1481</v>
      </c>
      <c r="E804">
        <v>2009</v>
      </c>
      <c r="F804">
        <f t="shared" si="25"/>
        <v>1</v>
      </c>
      <c r="G804" t="str">
        <f t="shared" si="26"/>
        <v/>
      </c>
    </row>
    <row r="805" spans="1:7" x14ac:dyDescent="0.25">
      <c r="A805">
        <v>1409</v>
      </c>
      <c r="B805" t="s">
        <v>1482</v>
      </c>
      <c r="C805" t="s">
        <v>6</v>
      </c>
      <c r="D805" t="s">
        <v>1483</v>
      </c>
      <c r="E805">
        <v>1106</v>
      </c>
      <c r="F805">
        <f t="shared" si="25"/>
        <v>1</v>
      </c>
      <c r="G805" t="str">
        <f t="shared" si="26"/>
        <v/>
      </c>
    </row>
    <row r="806" spans="1:7" x14ac:dyDescent="0.25">
      <c r="A806">
        <v>1410</v>
      </c>
      <c r="B806" t="s">
        <v>1482</v>
      </c>
      <c r="C806" t="s">
        <v>6</v>
      </c>
      <c r="D806" t="s">
        <v>1484</v>
      </c>
      <c r="E806">
        <v>2005</v>
      </c>
      <c r="F806">
        <f t="shared" si="25"/>
        <v>2</v>
      </c>
      <c r="G806" t="str">
        <f t="shared" si="26"/>
        <v>2016-11-18 12:16:01.147</v>
      </c>
    </row>
    <row r="807" spans="1:7" x14ac:dyDescent="0.25">
      <c r="A807">
        <v>1411</v>
      </c>
      <c r="B807" t="s">
        <v>1485</v>
      </c>
      <c r="C807" t="s">
        <v>6</v>
      </c>
      <c r="D807" t="s">
        <v>1486</v>
      </c>
      <c r="E807">
        <v>1362</v>
      </c>
      <c r="F807">
        <f t="shared" si="25"/>
        <v>1</v>
      </c>
      <c r="G807" t="str">
        <f t="shared" si="26"/>
        <v/>
      </c>
    </row>
    <row r="808" spans="1:7" x14ac:dyDescent="0.25">
      <c r="A808">
        <v>1412</v>
      </c>
      <c r="B808" t="s">
        <v>1487</v>
      </c>
      <c r="C808" t="s">
        <v>6</v>
      </c>
      <c r="D808" t="s">
        <v>1488</v>
      </c>
      <c r="E808">
        <v>2057</v>
      </c>
      <c r="F808">
        <f t="shared" si="25"/>
        <v>2</v>
      </c>
      <c r="G808" t="str">
        <f t="shared" si="26"/>
        <v>2016-11-18 12:16:01.177</v>
      </c>
    </row>
    <row r="809" spans="1:7" x14ac:dyDescent="0.25">
      <c r="A809">
        <v>1413</v>
      </c>
      <c r="B809" t="s">
        <v>1487</v>
      </c>
      <c r="C809" t="s">
        <v>1489</v>
      </c>
      <c r="D809" t="s">
        <v>1490</v>
      </c>
      <c r="E809">
        <v>1817</v>
      </c>
      <c r="F809">
        <f t="shared" si="25"/>
        <v>2</v>
      </c>
      <c r="G809" t="str">
        <f t="shared" si="26"/>
        <v>2016-11-18 12:16:01.177</v>
      </c>
    </row>
    <row r="810" spans="1:7" x14ac:dyDescent="0.25">
      <c r="A810">
        <v>1414</v>
      </c>
      <c r="B810" t="s">
        <v>1491</v>
      </c>
      <c r="C810" t="s">
        <v>6</v>
      </c>
      <c r="D810" t="s">
        <v>1492</v>
      </c>
      <c r="E810">
        <v>2028</v>
      </c>
      <c r="F810">
        <f t="shared" si="25"/>
        <v>1</v>
      </c>
      <c r="G810" t="str">
        <f t="shared" si="26"/>
        <v/>
      </c>
    </row>
    <row r="811" spans="1:7" x14ac:dyDescent="0.25">
      <c r="A811">
        <v>1415</v>
      </c>
      <c r="B811" t="s">
        <v>1493</v>
      </c>
      <c r="C811" t="s">
        <v>6</v>
      </c>
      <c r="D811" t="s">
        <v>1494</v>
      </c>
      <c r="E811">
        <v>1205</v>
      </c>
      <c r="F811">
        <f t="shared" si="25"/>
        <v>1</v>
      </c>
      <c r="G811" t="str">
        <f t="shared" si="26"/>
        <v/>
      </c>
    </row>
    <row r="812" spans="1:7" x14ac:dyDescent="0.25">
      <c r="A812">
        <v>1416</v>
      </c>
      <c r="B812" t="s">
        <v>1495</v>
      </c>
      <c r="C812" t="s">
        <v>6</v>
      </c>
      <c r="D812" t="s">
        <v>1496</v>
      </c>
      <c r="E812">
        <v>1380</v>
      </c>
      <c r="F812">
        <f t="shared" si="25"/>
        <v>1</v>
      </c>
      <c r="G812" t="str">
        <f t="shared" si="26"/>
        <v/>
      </c>
    </row>
    <row r="813" spans="1:7" x14ac:dyDescent="0.25">
      <c r="A813">
        <v>1417</v>
      </c>
      <c r="B813" t="s">
        <v>1495</v>
      </c>
      <c r="C813" t="s">
        <v>6</v>
      </c>
      <c r="D813" t="s">
        <v>1497</v>
      </c>
      <c r="E813">
        <v>1776</v>
      </c>
      <c r="F813">
        <f t="shared" si="25"/>
        <v>1</v>
      </c>
      <c r="G813" t="str">
        <f t="shared" si="26"/>
        <v/>
      </c>
    </row>
    <row r="814" spans="1:7" x14ac:dyDescent="0.25">
      <c r="A814">
        <v>1418</v>
      </c>
      <c r="B814" t="s">
        <v>1498</v>
      </c>
      <c r="C814" t="s">
        <v>6</v>
      </c>
      <c r="D814" t="s">
        <v>1499</v>
      </c>
      <c r="E814">
        <v>1720</v>
      </c>
      <c r="F814">
        <f t="shared" si="25"/>
        <v>1</v>
      </c>
      <c r="G814" t="str">
        <f t="shared" si="26"/>
        <v/>
      </c>
    </row>
    <row r="815" spans="1:7" x14ac:dyDescent="0.25">
      <c r="A815">
        <v>1419</v>
      </c>
      <c r="B815" t="s">
        <v>1500</v>
      </c>
      <c r="C815" t="s">
        <v>6</v>
      </c>
      <c r="D815" t="s">
        <v>1501</v>
      </c>
      <c r="E815">
        <v>1762</v>
      </c>
      <c r="F815">
        <f t="shared" si="25"/>
        <v>1</v>
      </c>
      <c r="G815" t="str">
        <f t="shared" si="26"/>
        <v/>
      </c>
    </row>
    <row r="816" spans="1:7" x14ac:dyDescent="0.25">
      <c r="A816">
        <v>1420</v>
      </c>
      <c r="B816" t="s">
        <v>1502</v>
      </c>
      <c r="C816" t="s">
        <v>6</v>
      </c>
      <c r="D816" t="s">
        <v>1503</v>
      </c>
      <c r="E816">
        <v>2059</v>
      </c>
      <c r="F816">
        <f t="shared" si="25"/>
        <v>1</v>
      </c>
      <c r="G816" t="str">
        <f t="shared" si="26"/>
        <v/>
      </c>
    </row>
    <row r="817" spans="1:7" x14ac:dyDescent="0.25">
      <c r="A817">
        <v>1421</v>
      </c>
      <c r="B817" t="s">
        <v>1504</v>
      </c>
      <c r="C817" t="s">
        <v>6</v>
      </c>
      <c r="D817" t="s">
        <v>1505</v>
      </c>
      <c r="E817">
        <v>1997</v>
      </c>
      <c r="F817">
        <f t="shared" si="25"/>
        <v>2</v>
      </c>
      <c r="G817" t="str">
        <f t="shared" si="26"/>
        <v>2016-11-18 12:16:01.287</v>
      </c>
    </row>
    <row r="818" spans="1:7" x14ac:dyDescent="0.25">
      <c r="A818">
        <v>1422</v>
      </c>
      <c r="B818" t="s">
        <v>1504</v>
      </c>
      <c r="C818" t="s">
        <v>6</v>
      </c>
      <c r="D818" t="s">
        <v>1506</v>
      </c>
      <c r="E818">
        <v>1170</v>
      </c>
      <c r="F818">
        <f t="shared" si="25"/>
        <v>2</v>
      </c>
      <c r="G818" t="str">
        <f t="shared" si="26"/>
        <v>2016-11-18 12:16:01.287</v>
      </c>
    </row>
    <row r="819" spans="1:7" x14ac:dyDescent="0.25">
      <c r="A819">
        <v>1423</v>
      </c>
      <c r="B819" t="s">
        <v>1507</v>
      </c>
      <c r="C819" t="s">
        <v>6</v>
      </c>
      <c r="D819" t="s">
        <v>1508</v>
      </c>
      <c r="E819">
        <v>1014</v>
      </c>
      <c r="F819">
        <f t="shared" si="25"/>
        <v>1</v>
      </c>
      <c r="G819" t="str">
        <f t="shared" si="26"/>
        <v/>
      </c>
    </row>
    <row r="820" spans="1:7" x14ac:dyDescent="0.25">
      <c r="A820">
        <v>1424</v>
      </c>
      <c r="B820" t="s">
        <v>1509</v>
      </c>
      <c r="C820" t="s">
        <v>6</v>
      </c>
      <c r="D820" t="s">
        <v>1510</v>
      </c>
      <c r="E820">
        <v>1970</v>
      </c>
      <c r="F820">
        <f t="shared" si="25"/>
        <v>1</v>
      </c>
      <c r="G820" t="str">
        <f t="shared" si="26"/>
        <v/>
      </c>
    </row>
    <row r="821" spans="1:7" x14ac:dyDescent="0.25">
      <c r="A821">
        <v>1425</v>
      </c>
      <c r="B821" t="s">
        <v>1511</v>
      </c>
      <c r="C821" t="s">
        <v>6</v>
      </c>
      <c r="D821" t="s">
        <v>1512</v>
      </c>
      <c r="E821">
        <v>2039</v>
      </c>
      <c r="F821">
        <f t="shared" si="25"/>
        <v>1</v>
      </c>
      <c r="G821" t="str">
        <f t="shared" si="26"/>
        <v/>
      </c>
    </row>
    <row r="822" spans="1:7" x14ac:dyDescent="0.25">
      <c r="A822">
        <v>1426</v>
      </c>
      <c r="B822" t="s">
        <v>1511</v>
      </c>
      <c r="C822" t="s">
        <v>6</v>
      </c>
      <c r="D822" t="s">
        <v>1513</v>
      </c>
      <c r="E822">
        <v>1227</v>
      </c>
      <c r="F822">
        <f t="shared" si="25"/>
        <v>1</v>
      </c>
      <c r="G822" t="str">
        <f t="shared" si="26"/>
        <v/>
      </c>
    </row>
    <row r="823" spans="1:7" x14ac:dyDescent="0.25">
      <c r="A823">
        <v>1427</v>
      </c>
      <c r="B823" t="s">
        <v>1514</v>
      </c>
      <c r="C823" t="s">
        <v>6</v>
      </c>
      <c r="D823" t="s">
        <v>1515</v>
      </c>
      <c r="E823">
        <v>1858</v>
      </c>
      <c r="F823">
        <f t="shared" si="25"/>
        <v>2</v>
      </c>
      <c r="G823" t="str">
        <f t="shared" si="26"/>
        <v>2016-11-18 12:16:01.363</v>
      </c>
    </row>
    <row r="824" spans="1:7" x14ac:dyDescent="0.25">
      <c r="A824">
        <v>1428</v>
      </c>
      <c r="B824" t="s">
        <v>1516</v>
      </c>
      <c r="C824" t="s">
        <v>6</v>
      </c>
      <c r="D824" t="s">
        <v>1517</v>
      </c>
      <c r="E824">
        <v>1664</v>
      </c>
      <c r="F824">
        <f t="shared" si="25"/>
        <v>1</v>
      </c>
      <c r="G824" t="str">
        <f t="shared" si="26"/>
        <v/>
      </c>
    </row>
    <row r="825" spans="1:7" x14ac:dyDescent="0.25">
      <c r="A825">
        <v>1429</v>
      </c>
      <c r="B825" t="s">
        <v>1518</v>
      </c>
      <c r="C825" t="s">
        <v>6</v>
      </c>
      <c r="D825" t="s">
        <v>1519</v>
      </c>
      <c r="E825">
        <v>1381</v>
      </c>
      <c r="F825">
        <f t="shared" si="25"/>
        <v>1</v>
      </c>
      <c r="G825" t="str">
        <f t="shared" si="26"/>
        <v/>
      </c>
    </row>
    <row r="826" spans="1:7" x14ac:dyDescent="0.25">
      <c r="A826">
        <v>1430</v>
      </c>
      <c r="B826" t="s">
        <v>1520</v>
      </c>
      <c r="C826" t="s">
        <v>6</v>
      </c>
      <c r="D826" t="s">
        <v>1521</v>
      </c>
      <c r="E826">
        <v>1261</v>
      </c>
      <c r="F826">
        <f t="shared" si="25"/>
        <v>2</v>
      </c>
      <c r="G826" t="str">
        <f t="shared" si="26"/>
        <v>2016-11-18 14:43:07.527</v>
      </c>
    </row>
    <row r="827" spans="1:7" x14ac:dyDescent="0.25">
      <c r="A827">
        <v>1431</v>
      </c>
      <c r="B827" t="s">
        <v>1522</v>
      </c>
      <c r="C827" t="s">
        <v>6</v>
      </c>
      <c r="D827" t="s">
        <v>1523</v>
      </c>
      <c r="E827">
        <v>2035</v>
      </c>
      <c r="F827">
        <f t="shared" si="25"/>
        <v>1</v>
      </c>
      <c r="G827" t="str">
        <f t="shared" si="26"/>
        <v/>
      </c>
    </row>
    <row r="828" spans="1:7" x14ac:dyDescent="0.25">
      <c r="A828">
        <v>1432</v>
      </c>
      <c r="B828" t="s">
        <v>1524</v>
      </c>
      <c r="C828" t="s">
        <v>6</v>
      </c>
      <c r="D828" t="s">
        <v>1525</v>
      </c>
      <c r="E828">
        <v>1577</v>
      </c>
      <c r="F828">
        <f t="shared" si="25"/>
        <v>4</v>
      </c>
      <c r="G828" t="str">
        <f t="shared" si="26"/>
        <v>2016-11-18 14:43:07.560</v>
      </c>
    </row>
    <row r="829" spans="1:7" x14ac:dyDescent="0.25">
      <c r="A829">
        <v>1433</v>
      </c>
      <c r="B829" t="s">
        <v>1526</v>
      </c>
      <c r="C829" t="s">
        <v>1527</v>
      </c>
      <c r="D829" t="s">
        <v>1528</v>
      </c>
      <c r="E829">
        <v>783</v>
      </c>
      <c r="F829">
        <f t="shared" si="25"/>
        <v>2</v>
      </c>
      <c r="G829" t="str">
        <f t="shared" si="26"/>
        <v>2016-11-18 14:43:07.573</v>
      </c>
    </row>
    <row r="830" spans="1:7" x14ac:dyDescent="0.25">
      <c r="A830">
        <v>1434</v>
      </c>
      <c r="B830" t="s">
        <v>1529</v>
      </c>
      <c r="C830" t="s">
        <v>6</v>
      </c>
      <c r="D830" t="s">
        <v>1530</v>
      </c>
      <c r="E830">
        <v>963</v>
      </c>
      <c r="F830">
        <f t="shared" si="25"/>
        <v>2</v>
      </c>
      <c r="G830" t="str">
        <f t="shared" si="26"/>
        <v>2016-11-18 14:43:07.590</v>
      </c>
    </row>
    <row r="831" spans="1:7" x14ac:dyDescent="0.25">
      <c r="A831">
        <v>1435</v>
      </c>
      <c r="B831" t="s">
        <v>1531</v>
      </c>
      <c r="C831" t="s">
        <v>6</v>
      </c>
      <c r="D831" t="s">
        <v>1532</v>
      </c>
      <c r="E831">
        <v>2091</v>
      </c>
      <c r="F831">
        <f t="shared" si="25"/>
        <v>1</v>
      </c>
      <c r="G831" t="str">
        <f t="shared" si="26"/>
        <v/>
      </c>
    </row>
    <row r="832" spans="1:7" x14ac:dyDescent="0.25">
      <c r="A832">
        <v>1436</v>
      </c>
      <c r="B832" t="s">
        <v>1533</v>
      </c>
      <c r="C832" t="s">
        <v>6</v>
      </c>
      <c r="D832" t="s">
        <v>1534</v>
      </c>
      <c r="E832">
        <v>742</v>
      </c>
      <c r="F832">
        <f t="shared" si="25"/>
        <v>1</v>
      </c>
      <c r="G832" t="str">
        <f t="shared" si="26"/>
        <v/>
      </c>
    </row>
    <row r="833" spans="1:7" x14ac:dyDescent="0.25">
      <c r="A833">
        <v>1437</v>
      </c>
      <c r="B833" t="s">
        <v>1535</v>
      </c>
      <c r="C833" t="s">
        <v>6</v>
      </c>
      <c r="D833" t="s">
        <v>1536</v>
      </c>
      <c r="E833">
        <v>1145</v>
      </c>
      <c r="F833">
        <f t="shared" si="25"/>
        <v>2</v>
      </c>
      <c r="G833" t="str">
        <f t="shared" si="26"/>
        <v>2016-11-18 14:43:07.637</v>
      </c>
    </row>
    <row r="834" spans="1:7" x14ac:dyDescent="0.25">
      <c r="A834">
        <v>1438</v>
      </c>
      <c r="B834" t="s">
        <v>1537</v>
      </c>
      <c r="C834" t="s">
        <v>6</v>
      </c>
      <c r="D834" t="s">
        <v>1538</v>
      </c>
      <c r="E834">
        <v>1669</v>
      </c>
      <c r="F834">
        <f t="shared" si="25"/>
        <v>1</v>
      </c>
      <c r="G834" t="str">
        <f t="shared" si="26"/>
        <v/>
      </c>
    </row>
    <row r="835" spans="1:7" x14ac:dyDescent="0.25">
      <c r="A835">
        <v>1439</v>
      </c>
      <c r="B835" t="s">
        <v>1537</v>
      </c>
      <c r="C835" t="s">
        <v>6</v>
      </c>
      <c r="D835" t="s">
        <v>1539</v>
      </c>
      <c r="E835">
        <v>1410</v>
      </c>
      <c r="F835">
        <f t="shared" ref="F835:F898" si="27">COUNTIF(E:E,E835)</f>
        <v>1</v>
      </c>
      <c r="G835" t="str">
        <f t="shared" si="26"/>
        <v/>
      </c>
    </row>
    <row r="836" spans="1:7" x14ac:dyDescent="0.25">
      <c r="A836">
        <v>1440</v>
      </c>
      <c r="B836" t="s">
        <v>1540</v>
      </c>
      <c r="C836" t="s">
        <v>6</v>
      </c>
      <c r="D836" t="s">
        <v>1541</v>
      </c>
      <c r="E836">
        <v>1924</v>
      </c>
      <c r="F836">
        <f t="shared" si="27"/>
        <v>1</v>
      </c>
      <c r="G836" t="str">
        <f t="shared" si="26"/>
        <v/>
      </c>
    </row>
    <row r="837" spans="1:7" x14ac:dyDescent="0.25">
      <c r="A837">
        <v>1441</v>
      </c>
      <c r="B837" t="s">
        <v>1542</v>
      </c>
      <c r="C837" t="s">
        <v>6</v>
      </c>
      <c r="D837" t="s">
        <v>1543</v>
      </c>
      <c r="E837">
        <v>681</v>
      </c>
      <c r="F837">
        <f t="shared" si="27"/>
        <v>2</v>
      </c>
      <c r="G837" t="str">
        <f t="shared" si="26"/>
        <v>2016-11-18 14:43:07.730</v>
      </c>
    </row>
    <row r="838" spans="1:7" x14ac:dyDescent="0.25">
      <c r="A838">
        <v>1442</v>
      </c>
      <c r="B838" t="s">
        <v>1542</v>
      </c>
      <c r="C838" t="s">
        <v>6</v>
      </c>
      <c r="D838" t="s">
        <v>1544</v>
      </c>
      <c r="E838">
        <v>1453</v>
      </c>
      <c r="F838">
        <f t="shared" si="27"/>
        <v>2</v>
      </c>
      <c r="G838" t="str">
        <f t="shared" si="26"/>
        <v>2016-11-18 14:43:07.730</v>
      </c>
    </row>
    <row r="839" spans="1:7" x14ac:dyDescent="0.25">
      <c r="A839">
        <v>1443</v>
      </c>
      <c r="B839" t="s">
        <v>1545</v>
      </c>
      <c r="C839" t="s">
        <v>6</v>
      </c>
      <c r="D839" t="s">
        <v>1546</v>
      </c>
      <c r="E839">
        <v>967</v>
      </c>
      <c r="F839">
        <f t="shared" si="27"/>
        <v>1</v>
      </c>
      <c r="G839" t="str">
        <f t="shared" si="26"/>
        <v/>
      </c>
    </row>
    <row r="840" spans="1:7" x14ac:dyDescent="0.25">
      <c r="A840">
        <v>1444</v>
      </c>
      <c r="B840" t="s">
        <v>1547</v>
      </c>
      <c r="C840" t="s">
        <v>6</v>
      </c>
      <c r="D840" t="s">
        <v>1548</v>
      </c>
      <c r="E840">
        <v>1543</v>
      </c>
      <c r="F840">
        <f t="shared" si="27"/>
        <v>1</v>
      </c>
      <c r="G840" t="str">
        <f t="shared" si="26"/>
        <v/>
      </c>
    </row>
    <row r="841" spans="1:7" x14ac:dyDescent="0.25">
      <c r="A841">
        <v>1445</v>
      </c>
      <c r="B841" t="s">
        <v>1549</v>
      </c>
      <c r="C841" t="s">
        <v>1550</v>
      </c>
      <c r="D841" t="s">
        <v>1551</v>
      </c>
      <c r="E841">
        <v>1860</v>
      </c>
      <c r="F841">
        <f t="shared" si="27"/>
        <v>2</v>
      </c>
      <c r="G841" t="str">
        <f t="shared" si="26"/>
        <v>2016-11-18 14:43:07.777</v>
      </c>
    </row>
    <row r="842" spans="1:7" x14ac:dyDescent="0.25">
      <c r="A842">
        <v>1446</v>
      </c>
      <c r="B842" t="s">
        <v>1552</v>
      </c>
      <c r="C842" t="s">
        <v>6</v>
      </c>
      <c r="D842" t="s">
        <v>1553</v>
      </c>
      <c r="E842">
        <v>1667</v>
      </c>
      <c r="F842">
        <f t="shared" si="27"/>
        <v>1</v>
      </c>
      <c r="G842" t="str">
        <f t="shared" si="26"/>
        <v/>
      </c>
    </row>
    <row r="843" spans="1:7" x14ac:dyDescent="0.25">
      <c r="A843">
        <v>1447</v>
      </c>
      <c r="B843" t="s">
        <v>1554</v>
      </c>
      <c r="C843" t="s">
        <v>6</v>
      </c>
      <c r="D843" t="s">
        <v>1555</v>
      </c>
      <c r="E843">
        <v>1387</v>
      </c>
      <c r="F843">
        <f t="shared" si="27"/>
        <v>1</v>
      </c>
      <c r="G843" t="str">
        <f t="shared" ref="G843:G906" si="28">IF(F843=1,"",INDEX(B:B,MATCH(E843,E:E,0)))</f>
        <v/>
      </c>
    </row>
    <row r="844" spans="1:7" x14ac:dyDescent="0.25">
      <c r="A844">
        <v>1448</v>
      </c>
      <c r="B844" t="s">
        <v>1556</v>
      </c>
      <c r="C844" t="s">
        <v>6</v>
      </c>
      <c r="D844" t="s">
        <v>1557</v>
      </c>
      <c r="E844">
        <v>1879</v>
      </c>
      <c r="F844">
        <f t="shared" si="27"/>
        <v>1</v>
      </c>
      <c r="G844" t="str">
        <f t="shared" si="28"/>
        <v/>
      </c>
    </row>
    <row r="845" spans="1:7" x14ac:dyDescent="0.25">
      <c r="A845">
        <v>1449</v>
      </c>
      <c r="B845" t="s">
        <v>1558</v>
      </c>
      <c r="C845" t="s">
        <v>6</v>
      </c>
      <c r="D845" t="s">
        <v>1559</v>
      </c>
      <c r="E845">
        <v>625</v>
      </c>
      <c r="F845">
        <f t="shared" si="27"/>
        <v>1</v>
      </c>
      <c r="G845" t="str">
        <f t="shared" si="28"/>
        <v/>
      </c>
    </row>
    <row r="846" spans="1:7" x14ac:dyDescent="0.25">
      <c r="A846">
        <v>1450</v>
      </c>
      <c r="B846" t="s">
        <v>1560</v>
      </c>
      <c r="C846" t="s">
        <v>6</v>
      </c>
      <c r="D846" t="s">
        <v>1561</v>
      </c>
      <c r="E846">
        <v>876</v>
      </c>
      <c r="F846">
        <f t="shared" si="27"/>
        <v>1</v>
      </c>
      <c r="G846" t="str">
        <f t="shared" si="28"/>
        <v/>
      </c>
    </row>
    <row r="847" spans="1:7" x14ac:dyDescent="0.25">
      <c r="A847">
        <v>1451</v>
      </c>
      <c r="B847" t="s">
        <v>1560</v>
      </c>
      <c r="C847" t="s">
        <v>6</v>
      </c>
      <c r="D847" t="s">
        <v>1562</v>
      </c>
      <c r="E847">
        <v>1382</v>
      </c>
      <c r="F847">
        <f t="shared" si="27"/>
        <v>4</v>
      </c>
      <c r="G847" t="str">
        <f t="shared" si="28"/>
        <v>2016-11-18 14:43:07.887</v>
      </c>
    </row>
    <row r="848" spans="1:7" x14ac:dyDescent="0.25">
      <c r="A848">
        <v>1452</v>
      </c>
      <c r="B848" t="s">
        <v>1563</v>
      </c>
      <c r="C848" t="s">
        <v>6</v>
      </c>
      <c r="D848" t="s">
        <v>1564</v>
      </c>
      <c r="E848">
        <v>1478</v>
      </c>
      <c r="F848">
        <f t="shared" si="27"/>
        <v>1</v>
      </c>
      <c r="G848" t="str">
        <f t="shared" si="28"/>
        <v/>
      </c>
    </row>
    <row r="849" spans="1:7" x14ac:dyDescent="0.25">
      <c r="A849">
        <v>1453</v>
      </c>
      <c r="B849" t="s">
        <v>1565</v>
      </c>
      <c r="C849" t="s">
        <v>6</v>
      </c>
      <c r="D849" t="s">
        <v>1566</v>
      </c>
      <c r="E849">
        <v>1341</v>
      </c>
      <c r="F849">
        <f t="shared" si="27"/>
        <v>1</v>
      </c>
      <c r="G849" t="str">
        <f t="shared" si="28"/>
        <v/>
      </c>
    </row>
    <row r="850" spans="1:7" x14ac:dyDescent="0.25">
      <c r="A850">
        <v>1454</v>
      </c>
      <c r="B850" t="s">
        <v>1567</v>
      </c>
      <c r="C850" t="s">
        <v>6</v>
      </c>
      <c r="D850" t="s">
        <v>1568</v>
      </c>
      <c r="E850">
        <v>1696</v>
      </c>
      <c r="F850">
        <f t="shared" si="27"/>
        <v>2</v>
      </c>
      <c r="G850" t="str">
        <f t="shared" si="28"/>
        <v>2016-11-18 14:43:07.933</v>
      </c>
    </row>
    <row r="851" spans="1:7" x14ac:dyDescent="0.25">
      <c r="A851">
        <v>1455</v>
      </c>
      <c r="B851" t="s">
        <v>1569</v>
      </c>
      <c r="C851" t="s">
        <v>6</v>
      </c>
      <c r="D851" t="s">
        <v>1570</v>
      </c>
      <c r="E851">
        <v>1430</v>
      </c>
      <c r="F851">
        <f t="shared" si="27"/>
        <v>1</v>
      </c>
      <c r="G851" t="str">
        <f t="shared" si="28"/>
        <v/>
      </c>
    </row>
    <row r="852" spans="1:7" x14ac:dyDescent="0.25">
      <c r="A852">
        <v>1456</v>
      </c>
      <c r="B852" t="s">
        <v>1571</v>
      </c>
      <c r="C852" t="s">
        <v>6</v>
      </c>
      <c r="D852" t="s">
        <v>1572</v>
      </c>
      <c r="E852">
        <v>1432</v>
      </c>
      <c r="F852">
        <f t="shared" si="27"/>
        <v>1</v>
      </c>
      <c r="G852" t="str">
        <f t="shared" si="28"/>
        <v/>
      </c>
    </row>
    <row r="853" spans="1:7" x14ac:dyDescent="0.25">
      <c r="A853">
        <v>1457</v>
      </c>
      <c r="B853" t="s">
        <v>1571</v>
      </c>
      <c r="C853" t="s">
        <v>6</v>
      </c>
      <c r="D853" t="s">
        <v>1573</v>
      </c>
      <c r="E853">
        <v>1099</v>
      </c>
      <c r="F853">
        <f t="shared" si="27"/>
        <v>1</v>
      </c>
      <c r="G853" t="str">
        <f t="shared" si="28"/>
        <v/>
      </c>
    </row>
    <row r="854" spans="1:7" x14ac:dyDescent="0.25">
      <c r="A854">
        <v>1458</v>
      </c>
      <c r="B854" t="s">
        <v>1574</v>
      </c>
      <c r="C854" t="s">
        <v>6</v>
      </c>
      <c r="D854" t="s">
        <v>1575</v>
      </c>
      <c r="E854">
        <v>1318</v>
      </c>
      <c r="F854">
        <f t="shared" si="27"/>
        <v>1</v>
      </c>
      <c r="G854" t="str">
        <f t="shared" si="28"/>
        <v/>
      </c>
    </row>
    <row r="855" spans="1:7" x14ac:dyDescent="0.25">
      <c r="A855">
        <v>1459</v>
      </c>
      <c r="B855" t="s">
        <v>1576</v>
      </c>
      <c r="C855" t="s">
        <v>6</v>
      </c>
      <c r="D855" t="s">
        <v>1577</v>
      </c>
      <c r="E855">
        <v>1228</v>
      </c>
      <c r="F855">
        <f t="shared" si="27"/>
        <v>2</v>
      </c>
      <c r="G855" t="str">
        <f t="shared" si="28"/>
        <v>2016-11-18 14:43:08.027</v>
      </c>
    </row>
    <row r="856" spans="1:7" x14ac:dyDescent="0.25">
      <c r="A856">
        <v>1460</v>
      </c>
      <c r="B856" t="s">
        <v>1576</v>
      </c>
      <c r="C856" t="s">
        <v>6</v>
      </c>
      <c r="D856" t="s">
        <v>1578</v>
      </c>
      <c r="E856">
        <v>1565</v>
      </c>
      <c r="F856">
        <f t="shared" si="27"/>
        <v>1</v>
      </c>
      <c r="G856" t="str">
        <f t="shared" si="28"/>
        <v/>
      </c>
    </row>
    <row r="857" spans="1:7" x14ac:dyDescent="0.25">
      <c r="A857">
        <v>1461</v>
      </c>
      <c r="B857" t="s">
        <v>1579</v>
      </c>
      <c r="C857" t="s">
        <v>6</v>
      </c>
      <c r="D857" t="s">
        <v>1580</v>
      </c>
      <c r="E857">
        <v>1269</v>
      </c>
      <c r="F857">
        <f t="shared" si="27"/>
        <v>1</v>
      </c>
      <c r="G857" t="str">
        <f t="shared" si="28"/>
        <v/>
      </c>
    </row>
    <row r="858" spans="1:7" x14ac:dyDescent="0.25">
      <c r="A858">
        <v>1462</v>
      </c>
      <c r="B858" t="s">
        <v>1581</v>
      </c>
      <c r="C858" t="s">
        <v>6</v>
      </c>
      <c r="D858" t="s">
        <v>1582</v>
      </c>
      <c r="E858">
        <v>1838</v>
      </c>
      <c r="F858">
        <f t="shared" si="27"/>
        <v>1</v>
      </c>
      <c r="G858" t="str">
        <f t="shared" si="28"/>
        <v/>
      </c>
    </row>
    <row r="859" spans="1:7" x14ac:dyDescent="0.25">
      <c r="A859">
        <v>1463</v>
      </c>
      <c r="B859" t="s">
        <v>1583</v>
      </c>
      <c r="C859" t="s">
        <v>6</v>
      </c>
      <c r="D859" t="s">
        <v>1584</v>
      </c>
      <c r="E859">
        <v>1538</v>
      </c>
      <c r="F859">
        <f t="shared" si="27"/>
        <v>1</v>
      </c>
      <c r="G859" t="str">
        <f t="shared" si="28"/>
        <v/>
      </c>
    </row>
    <row r="860" spans="1:7" x14ac:dyDescent="0.25">
      <c r="A860">
        <v>1464</v>
      </c>
      <c r="B860" t="s">
        <v>1583</v>
      </c>
      <c r="C860" t="s">
        <v>6</v>
      </c>
      <c r="D860" t="s">
        <v>1585</v>
      </c>
      <c r="E860">
        <v>2058</v>
      </c>
      <c r="F860">
        <f t="shared" si="27"/>
        <v>2</v>
      </c>
      <c r="G860" t="str">
        <f t="shared" si="28"/>
        <v>2016-11-18 14:43:08.073</v>
      </c>
    </row>
    <row r="861" spans="1:7" x14ac:dyDescent="0.25">
      <c r="A861">
        <v>1465</v>
      </c>
      <c r="B861" t="s">
        <v>1586</v>
      </c>
      <c r="C861" t="s">
        <v>6</v>
      </c>
      <c r="D861" t="s">
        <v>1587</v>
      </c>
      <c r="E861">
        <v>1642</v>
      </c>
      <c r="F861">
        <f t="shared" si="27"/>
        <v>1</v>
      </c>
      <c r="G861" t="str">
        <f t="shared" si="28"/>
        <v/>
      </c>
    </row>
    <row r="862" spans="1:7" x14ac:dyDescent="0.25">
      <c r="A862">
        <v>1466</v>
      </c>
      <c r="B862" t="s">
        <v>1588</v>
      </c>
      <c r="C862" t="s">
        <v>6</v>
      </c>
      <c r="D862" t="s">
        <v>1589</v>
      </c>
      <c r="E862">
        <v>1154</v>
      </c>
      <c r="F862">
        <f t="shared" si="27"/>
        <v>1</v>
      </c>
      <c r="G862" t="str">
        <f t="shared" si="28"/>
        <v/>
      </c>
    </row>
    <row r="863" spans="1:7" x14ac:dyDescent="0.25">
      <c r="A863">
        <v>1467</v>
      </c>
      <c r="B863" t="s">
        <v>1590</v>
      </c>
      <c r="C863" t="s">
        <v>1591</v>
      </c>
      <c r="D863" t="s">
        <v>1592</v>
      </c>
      <c r="E863">
        <v>1421</v>
      </c>
      <c r="F863">
        <f t="shared" si="27"/>
        <v>2</v>
      </c>
      <c r="G863" t="str">
        <f t="shared" si="28"/>
        <v>2016-11-18 14:43:08.153</v>
      </c>
    </row>
    <row r="864" spans="1:7" x14ac:dyDescent="0.25">
      <c r="A864">
        <v>1468</v>
      </c>
      <c r="B864" t="s">
        <v>1593</v>
      </c>
      <c r="C864" t="s">
        <v>6</v>
      </c>
      <c r="D864" t="s">
        <v>1594</v>
      </c>
      <c r="E864">
        <v>1927</v>
      </c>
      <c r="F864">
        <f t="shared" si="27"/>
        <v>1</v>
      </c>
      <c r="G864" t="str">
        <f t="shared" si="28"/>
        <v/>
      </c>
    </row>
    <row r="865" spans="1:7" x14ac:dyDescent="0.25">
      <c r="A865">
        <v>1469</v>
      </c>
      <c r="B865" t="s">
        <v>1595</v>
      </c>
      <c r="C865" t="s">
        <v>6</v>
      </c>
      <c r="D865" t="s">
        <v>1596</v>
      </c>
      <c r="E865">
        <v>1140</v>
      </c>
      <c r="F865">
        <f t="shared" si="27"/>
        <v>3</v>
      </c>
      <c r="G865" t="str">
        <f t="shared" si="28"/>
        <v>2016-11-18 14:43:08.200</v>
      </c>
    </row>
    <row r="866" spans="1:7" x14ac:dyDescent="0.25">
      <c r="A866">
        <v>1470</v>
      </c>
      <c r="B866" t="s">
        <v>1597</v>
      </c>
      <c r="C866" t="s">
        <v>6</v>
      </c>
      <c r="D866" t="s">
        <v>1598</v>
      </c>
      <c r="E866">
        <v>1525</v>
      </c>
      <c r="F866">
        <f t="shared" si="27"/>
        <v>1</v>
      </c>
      <c r="G866" t="str">
        <f t="shared" si="28"/>
        <v/>
      </c>
    </row>
    <row r="867" spans="1:7" x14ac:dyDescent="0.25">
      <c r="A867">
        <v>1471</v>
      </c>
      <c r="B867" t="s">
        <v>1599</v>
      </c>
      <c r="C867" t="s">
        <v>6</v>
      </c>
      <c r="D867" t="s">
        <v>1600</v>
      </c>
      <c r="E867">
        <v>1566</v>
      </c>
      <c r="F867">
        <f t="shared" si="27"/>
        <v>1</v>
      </c>
      <c r="G867" t="str">
        <f t="shared" si="28"/>
        <v/>
      </c>
    </row>
    <row r="868" spans="1:7" x14ac:dyDescent="0.25">
      <c r="A868">
        <v>1472</v>
      </c>
      <c r="B868" t="s">
        <v>1601</v>
      </c>
      <c r="C868" t="s">
        <v>6</v>
      </c>
      <c r="D868" t="s">
        <v>1602</v>
      </c>
      <c r="E868">
        <v>1064</v>
      </c>
      <c r="F868">
        <f t="shared" si="27"/>
        <v>1</v>
      </c>
      <c r="G868" t="str">
        <f t="shared" si="28"/>
        <v/>
      </c>
    </row>
    <row r="869" spans="1:7" x14ac:dyDescent="0.25">
      <c r="A869">
        <v>1473</v>
      </c>
      <c r="B869" t="s">
        <v>1603</v>
      </c>
      <c r="C869" t="s">
        <v>6</v>
      </c>
      <c r="D869" t="s">
        <v>1604</v>
      </c>
      <c r="E869">
        <v>1133</v>
      </c>
      <c r="F869">
        <f t="shared" si="27"/>
        <v>1</v>
      </c>
      <c r="G869" t="str">
        <f t="shared" si="28"/>
        <v/>
      </c>
    </row>
    <row r="870" spans="1:7" x14ac:dyDescent="0.25">
      <c r="A870">
        <v>1474</v>
      </c>
      <c r="B870" t="s">
        <v>1605</v>
      </c>
      <c r="C870" t="s">
        <v>6</v>
      </c>
      <c r="D870" t="s">
        <v>1606</v>
      </c>
      <c r="E870">
        <v>1561</v>
      </c>
      <c r="F870">
        <f t="shared" si="27"/>
        <v>1</v>
      </c>
      <c r="G870" t="str">
        <f t="shared" si="28"/>
        <v/>
      </c>
    </row>
    <row r="871" spans="1:7" x14ac:dyDescent="0.25">
      <c r="A871">
        <v>1475</v>
      </c>
      <c r="B871" t="s">
        <v>1607</v>
      </c>
      <c r="C871" t="s">
        <v>6</v>
      </c>
      <c r="D871" t="s">
        <v>1608</v>
      </c>
      <c r="E871">
        <v>1480</v>
      </c>
      <c r="F871">
        <f t="shared" si="27"/>
        <v>1</v>
      </c>
      <c r="G871" t="str">
        <f t="shared" si="28"/>
        <v/>
      </c>
    </row>
    <row r="872" spans="1:7" x14ac:dyDescent="0.25">
      <c r="A872">
        <v>1476</v>
      </c>
      <c r="B872" t="s">
        <v>1609</v>
      </c>
      <c r="C872" t="s">
        <v>6</v>
      </c>
      <c r="D872" t="s">
        <v>1610</v>
      </c>
      <c r="E872">
        <v>1775</v>
      </c>
      <c r="F872">
        <f t="shared" si="27"/>
        <v>1</v>
      </c>
      <c r="G872" t="str">
        <f t="shared" si="28"/>
        <v/>
      </c>
    </row>
    <row r="873" spans="1:7" x14ac:dyDescent="0.25">
      <c r="A873">
        <v>1477</v>
      </c>
      <c r="B873" t="s">
        <v>1611</v>
      </c>
      <c r="C873" t="s">
        <v>6</v>
      </c>
      <c r="D873" t="s">
        <v>1612</v>
      </c>
      <c r="E873">
        <v>1697</v>
      </c>
      <c r="F873">
        <f t="shared" si="27"/>
        <v>1</v>
      </c>
      <c r="G873" t="str">
        <f t="shared" si="28"/>
        <v/>
      </c>
    </row>
    <row r="874" spans="1:7" x14ac:dyDescent="0.25">
      <c r="A874">
        <v>1478</v>
      </c>
      <c r="B874" t="s">
        <v>1613</v>
      </c>
      <c r="C874" t="s">
        <v>6</v>
      </c>
      <c r="D874" t="s">
        <v>1614</v>
      </c>
      <c r="E874">
        <v>1108</v>
      </c>
      <c r="F874">
        <f t="shared" si="27"/>
        <v>2</v>
      </c>
      <c r="G874" t="str">
        <f t="shared" si="28"/>
        <v>2016-11-18 14:43:08.370</v>
      </c>
    </row>
    <row r="875" spans="1:7" x14ac:dyDescent="0.25">
      <c r="A875">
        <v>1479</v>
      </c>
      <c r="B875" t="s">
        <v>1615</v>
      </c>
      <c r="C875" t="s">
        <v>1616</v>
      </c>
      <c r="D875" t="s">
        <v>1617</v>
      </c>
      <c r="E875">
        <v>2020</v>
      </c>
      <c r="F875">
        <f t="shared" si="27"/>
        <v>2</v>
      </c>
      <c r="G875" t="str">
        <f t="shared" si="28"/>
        <v>2016-11-18 14:43:08.387</v>
      </c>
    </row>
    <row r="876" spans="1:7" x14ac:dyDescent="0.25">
      <c r="A876">
        <v>1480</v>
      </c>
      <c r="B876" t="s">
        <v>1618</v>
      </c>
      <c r="C876" t="s">
        <v>6</v>
      </c>
      <c r="D876" t="s">
        <v>1619</v>
      </c>
      <c r="E876">
        <v>1351</v>
      </c>
      <c r="F876">
        <f t="shared" si="27"/>
        <v>1</v>
      </c>
      <c r="G876" t="str">
        <f t="shared" si="28"/>
        <v/>
      </c>
    </row>
    <row r="877" spans="1:7" x14ac:dyDescent="0.25">
      <c r="A877">
        <v>1481</v>
      </c>
      <c r="B877" t="s">
        <v>1620</v>
      </c>
      <c r="C877" t="s">
        <v>6</v>
      </c>
      <c r="D877" t="s">
        <v>1621</v>
      </c>
      <c r="E877">
        <v>1207</v>
      </c>
      <c r="F877">
        <f t="shared" si="27"/>
        <v>1</v>
      </c>
      <c r="G877" t="str">
        <f t="shared" si="28"/>
        <v/>
      </c>
    </row>
    <row r="878" spans="1:7" x14ac:dyDescent="0.25">
      <c r="A878">
        <v>1482</v>
      </c>
      <c r="B878" t="s">
        <v>1622</v>
      </c>
      <c r="C878" t="s">
        <v>6</v>
      </c>
      <c r="D878" t="s">
        <v>1621</v>
      </c>
      <c r="E878">
        <v>1954</v>
      </c>
      <c r="F878">
        <f t="shared" si="27"/>
        <v>1</v>
      </c>
      <c r="G878" t="str">
        <f t="shared" si="28"/>
        <v/>
      </c>
    </row>
    <row r="879" spans="1:7" x14ac:dyDescent="0.25">
      <c r="A879">
        <v>1483</v>
      </c>
      <c r="B879" t="s">
        <v>1622</v>
      </c>
      <c r="C879" t="s">
        <v>6</v>
      </c>
      <c r="D879" t="s">
        <v>1623</v>
      </c>
      <c r="E879">
        <v>1686</v>
      </c>
      <c r="F879">
        <f t="shared" si="27"/>
        <v>1</v>
      </c>
      <c r="G879" t="str">
        <f t="shared" si="28"/>
        <v/>
      </c>
    </row>
    <row r="880" spans="1:7" x14ac:dyDescent="0.25">
      <c r="A880">
        <v>1484</v>
      </c>
      <c r="B880" t="s">
        <v>1624</v>
      </c>
      <c r="C880" t="s">
        <v>6</v>
      </c>
      <c r="D880" t="s">
        <v>1625</v>
      </c>
      <c r="E880">
        <v>1855</v>
      </c>
      <c r="F880">
        <f t="shared" si="27"/>
        <v>2</v>
      </c>
      <c r="G880" t="str">
        <f t="shared" si="28"/>
        <v>2016-11-18 14:43:08.463</v>
      </c>
    </row>
    <row r="881" spans="1:7" x14ac:dyDescent="0.25">
      <c r="A881">
        <v>1485</v>
      </c>
      <c r="B881" t="s">
        <v>1626</v>
      </c>
      <c r="C881" t="s">
        <v>6</v>
      </c>
      <c r="D881" t="s">
        <v>1627</v>
      </c>
      <c r="E881">
        <v>825</v>
      </c>
      <c r="F881">
        <f t="shared" si="27"/>
        <v>1</v>
      </c>
      <c r="G881" t="str">
        <f t="shared" si="28"/>
        <v/>
      </c>
    </row>
    <row r="882" spans="1:7" x14ac:dyDescent="0.25">
      <c r="A882">
        <v>1486</v>
      </c>
      <c r="B882" t="s">
        <v>1628</v>
      </c>
      <c r="C882" t="s">
        <v>6</v>
      </c>
      <c r="D882" t="s">
        <v>1629</v>
      </c>
      <c r="E882">
        <v>1262</v>
      </c>
      <c r="F882">
        <f t="shared" si="27"/>
        <v>2</v>
      </c>
      <c r="G882" t="str">
        <f t="shared" si="28"/>
        <v>2016-11-18 14:43:08.510</v>
      </c>
    </row>
    <row r="883" spans="1:7" x14ac:dyDescent="0.25">
      <c r="A883">
        <v>1487</v>
      </c>
      <c r="B883" t="s">
        <v>1628</v>
      </c>
      <c r="C883" t="s">
        <v>1630</v>
      </c>
      <c r="D883" t="s">
        <v>1631</v>
      </c>
      <c r="E883">
        <v>1728</v>
      </c>
      <c r="F883">
        <f t="shared" si="27"/>
        <v>2</v>
      </c>
      <c r="G883" t="str">
        <f t="shared" si="28"/>
        <v>2016-11-18 14:43:08.510</v>
      </c>
    </row>
    <row r="884" spans="1:7" x14ac:dyDescent="0.25">
      <c r="A884">
        <v>1488</v>
      </c>
      <c r="B884" t="s">
        <v>1632</v>
      </c>
      <c r="C884" t="s">
        <v>6</v>
      </c>
      <c r="D884" t="s">
        <v>1633</v>
      </c>
      <c r="E884">
        <v>1635</v>
      </c>
      <c r="F884">
        <f t="shared" si="27"/>
        <v>1</v>
      </c>
      <c r="G884" t="str">
        <f t="shared" si="28"/>
        <v/>
      </c>
    </row>
    <row r="885" spans="1:7" x14ac:dyDescent="0.25">
      <c r="A885">
        <v>1489</v>
      </c>
      <c r="B885" t="s">
        <v>1634</v>
      </c>
      <c r="C885" t="s">
        <v>6</v>
      </c>
      <c r="D885" t="s">
        <v>1635</v>
      </c>
      <c r="E885">
        <v>1397</v>
      </c>
      <c r="F885">
        <f t="shared" si="27"/>
        <v>1</v>
      </c>
      <c r="G885" t="str">
        <f t="shared" si="28"/>
        <v/>
      </c>
    </row>
    <row r="886" spans="1:7" x14ac:dyDescent="0.25">
      <c r="A886">
        <v>1490</v>
      </c>
      <c r="B886" t="s">
        <v>1634</v>
      </c>
      <c r="C886" t="s">
        <v>6</v>
      </c>
      <c r="D886" t="s">
        <v>1636</v>
      </c>
      <c r="E886">
        <v>1614</v>
      </c>
      <c r="F886">
        <f t="shared" si="27"/>
        <v>1</v>
      </c>
      <c r="G886" t="str">
        <f t="shared" si="28"/>
        <v/>
      </c>
    </row>
    <row r="887" spans="1:7" x14ac:dyDescent="0.25">
      <c r="A887">
        <v>1491</v>
      </c>
      <c r="B887" t="s">
        <v>1637</v>
      </c>
      <c r="C887" t="s">
        <v>6</v>
      </c>
      <c r="D887" t="s">
        <v>1638</v>
      </c>
      <c r="E887">
        <v>756</v>
      </c>
      <c r="F887">
        <f t="shared" si="27"/>
        <v>1</v>
      </c>
      <c r="G887" t="str">
        <f t="shared" si="28"/>
        <v/>
      </c>
    </row>
    <row r="888" spans="1:7" x14ac:dyDescent="0.25">
      <c r="A888">
        <v>1492</v>
      </c>
      <c r="B888" t="s">
        <v>1639</v>
      </c>
      <c r="C888" t="s">
        <v>6</v>
      </c>
      <c r="D888" t="s">
        <v>1640</v>
      </c>
      <c r="E888">
        <v>1897</v>
      </c>
      <c r="F888">
        <f t="shared" si="27"/>
        <v>1</v>
      </c>
      <c r="G888" t="str">
        <f t="shared" si="28"/>
        <v/>
      </c>
    </row>
    <row r="889" spans="1:7" x14ac:dyDescent="0.25">
      <c r="A889">
        <v>1493</v>
      </c>
      <c r="B889" t="s">
        <v>1641</v>
      </c>
      <c r="C889" t="s">
        <v>6</v>
      </c>
      <c r="D889" t="s">
        <v>1642</v>
      </c>
      <c r="E889">
        <v>2023</v>
      </c>
      <c r="F889">
        <f t="shared" si="27"/>
        <v>1</v>
      </c>
      <c r="G889" t="str">
        <f t="shared" si="28"/>
        <v/>
      </c>
    </row>
    <row r="890" spans="1:7" x14ac:dyDescent="0.25">
      <c r="A890">
        <v>1494</v>
      </c>
      <c r="B890" t="s">
        <v>1643</v>
      </c>
      <c r="C890" t="s">
        <v>6</v>
      </c>
      <c r="D890" t="s">
        <v>1644</v>
      </c>
      <c r="E890">
        <v>1533</v>
      </c>
      <c r="F890">
        <f t="shared" si="27"/>
        <v>1</v>
      </c>
      <c r="G890" t="str">
        <f t="shared" si="28"/>
        <v/>
      </c>
    </row>
    <row r="891" spans="1:7" x14ac:dyDescent="0.25">
      <c r="A891">
        <v>1495</v>
      </c>
      <c r="B891" t="s">
        <v>1645</v>
      </c>
      <c r="C891" t="s">
        <v>6</v>
      </c>
      <c r="D891" t="s">
        <v>1646</v>
      </c>
      <c r="E891">
        <v>2030</v>
      </c>
      <c r="F891">
        <f t="shared" si="27"/>
        <v>1</v>
      </c>
      <c r="G891" t="str">
        <f t="shared" si="28"/>
        <v/>
      </c>
    </row>
    <row r="892" spans="1:7" x14ac:dyDescent="0.25">
      <c r="A892">
        <v>1496</v>
      </c>
      <c r="B892" t="s">
        <v>1647</v>
      </c>
      <c r="C892" t="s">
        <v>6</v>
      </c>
      <c r="D892" t="s">
        <v>1648</v>
      </c>
      <c r="E892">
        <v>1328</v>
      </c>
      <c r="F892">
        <f t="shared" si="27"/>
        <v>1</v>
      </c>
      <c r="G892" t="str">
        <f t="shared" si="28"/>
        <v/>
      </c>
    </row>
    <row r="893" spans="1:7" x14ac:dyDescent="0.25">
      <c r="A893">
        <v>1497</v>
      </c>
      <c r="B893" t="s">
        <v>1649</v>
      </c>
      <c r="C893" t="s">
        <v>6</v>
      </c>
      <c r="D893" t="s">
        <v>1650</v>
      </c>
      <c r="E893">
        <v>1482</v>
      </c>
      <c r="F893">
        <f t="shared" si="27"/>
        <v>1</v>
      </c>
      <c r="G893" t="str">
        <f t="shared" si="28"/>
        <v/>
      </c>
    </row>
    <row r="894" spans="1:7" x14ac:dyDescent="0.25">
      <c r="A894">
        <v>1498</v>
      </c>
      <c r="B894" t="s">
        <v>1651</v>
      </c>
      <c r="C894" t="s">
        <v>6</v>
      </c>
      <c r="D894" t="s">
        <v>1652</v>
      </c>
      <c r="E894">
        <v>1633</v>
      </c>
      <c r="F894">
        <f t="shared" si="27"/>
        <v>2</v>
      </c>
      <c r="G894" t="str">
        <f t="shared" si="28"/>
        <v>2016-11-18 14:43:09.090</v>
      </c>
    </row>
    <row r="895" spans="1:7" x14ac:dyDescent="0.25">
      <c r="A895">
        <v>1499</v>
      </c>
      <c r="B895" t="s">
        <v>1653</v>
      </c>
      <c r="C895" t="s">
        <v>1654</v>
      </c>
      <c r="D895" t="s">
        <v>1655</v>
      </c>
      <c r="E895">
        <v>1462</v>
      </c>
      <c r="F895">
        <f t="shared" si="27"/>
        <v>3</v>
      </c>
      <c r="G895" t="str">
        <f t="shared" si="28"/>
        <v>2016-11-18 14:43:09.107</v>
      </c>
    </row>
    <row r="896" spans="1:7" x14ac:dyDescent="0.25">
      <c r="A896">
        <v>1500</v>
      </c>
      <c r="B896" t="s">
        <v>1656</v>
      </c>
      <c r="C896" t="s">
        <v>6</v>
      </c>
      <c r="D896" t="s">
        <v>1657</v>
      </c>
      <c r="E896">
        <v>1215</v>
      </c>
      <c r="F896">
        <f t="shared" si="27"/>
        <v>1</v>
      </c>
      <c r="G896" t="str">
        <f t="shared" si="28"/>
        <v/>
      </c>
    </row>
    <row r="897" spans="1:7" x14ac:dyDescent="0.25">
      <c r="A897">
        <v>1501</v>
      </c>
      <c r="B897" t="s">
        <v>1658</v>
      </c>
      <c r="C897" t="s">
        <v>1659</v>
      </c>
      <c r="D897" t="s">
        <v>1660</v>
      </c>
      <c r="E897">
        <v>1660</v>
      </c>
      <c r="F897">
        <f t="shared" si="27"/>
        <v>2</v>
      </c>
      <c r="G897" t="str">
        <f t="shared" si="28"/>
        <v>2016-11-18 14:43:09.137</v>
      </c>
    </row>
    <row r="898" spans="1:7" x14ac:dyDescent="0.25">
      <c r="A898">
        <v>1502</v>
      </c>
      <c r="B898" t="s">
        <v>1661</v>
      </c>
      <c r="C898" t="s">
        <v>6</v>
      </c>
      <c r="D898" t="s">
        <v>1662</v>
      </c>
      <c r="E898">
        <v>1665</v>
      </c>
      <c r="F898">
        <f t="shared" si="27"/>
        <v>1</v>
      </c>
      <c r="G898" t="str">
        <f t="shared" si="28"/>
        <v/>
      </c>
    </row>
    <row r="899" spans="1:7" x14ac:dyDescent="0.25">
      <c r="A899">
        <v>1503</v>
      </c>
      <c r="B899" t="s">
        <v>1663</v>
      </c>
      <c r="C899" t="s">
        <v>6</v>
      </c>
      <c r="D899" t="s">
        <v>1664</v>
      </c>
      <c r="E899">
        <v>1250</v>
      </c>
      <c r="F899">
        <f t="shared" ref="F899:F962" si="29">COUNTIF(E:E,E899)</f>
        <v>1</v>
      </c>
      <c r="G899" t="str">
        <f t="shared" si="28"/>
        <v/>
      </c>
    </row>
    <row r="900" spans="1:7" x14ac:dyDescent="0.25">
      <c r="A900">
        <v>1504</v>
      </c>
      <c r="B900" t="s">
        <v>1665</v>
      </c>
      <c r="C900" t="s">
        <v>6</v>
      </c>
      <c r="D900" t="s">
        <v>1666</v>
      </c>
      <c r="E900">
        <v>1874</v>
      </c>
      <c r="F900">
        <f t="shared" si="29"/>
        <v>1</v>
      </c>
      <c r="G900" t="str">
        <f t="shared" si="28"/>
        <v/>
      </c>
    </row>
    <row r="901" spans="1:7" x14ac:dyDescent="0.25">
      <c r="A901">
        <v>1505</v>
      </c>
      <c r="B901" t="s">
        <v>1667</v>
      </c>
      <c r="C901" t="s">
        <v>6</v>
      </c>
      <c r="D901" t="s">
        <v>1668</v>
      </c>
      <c r="E901">
        <v>1805</v>
      </c>
      <c r="F901">
        <f t="shared" si="29"/>
        <v>1</v>
      </c>
      <c r="G901" t="str">
        <f t="shared" si="28"/>
        <v/>
      </c>
    </row>
    <row r="902" spans="1:7" x14ac:dyDescent="0.25">
      <c r="A902">
        <v>1506</v>
      </c>
      <c r="B902" t="s">
        <v>1669</v>
      </c>
      <c r="C902" t="s">
        <v>6</v>
      </c>
      <c r="D902" t="s">
        <v>1670</v>
      </c>
      <c r="E902">
        <v>739</v>
      </c>
      <c r="F902">
        <f t="shared" si="29"/>
        <v>1</v>
      </c>
      <c r="G902" t="str">
        <f t="shared" si="28"/>
        <v/>
      </c>
    </row>
    <row r="903" spans="1:7" x14ac:dyDescent="0.25">
      <c r="A903">
        <v>1507</v>
      </c>
      <c r="B903" t="s">
        <v>1671</v>
      </c>
      <c r="C903" t="s">
        <v>6</v>
      </c>
      <c r="D903" t="s">
        <v>1672</v>
      </c>
      <c r="E903">
        <v>1044</v>
      </c>
      <c r="F903">
        <f t="shared" si="29"/>
        <v>1</v>
      </c>
      <c r="G903" t="str">
        <f t="shared" si="28"/>
        <v/>
      </c>
    </row>
    <row r="904" spans="1:7" x14ac:dyDescent="0.25">
      <c r="A904">
        <v>1508</v>
      </c>
      <c r="B904" t="s">
        <v>1673</v>
      </c>
      <c r="C904" t="s">
        <v>1674</v>
      </c>
      <c r="D904" t="s">
        <v>1675</v>
      </c>
      <c r="E904">
        <v>729</v>
      </c>
      <c r="F904">
        <f t="shared" si="29"/>
        <v>4</v>
      </c>
      <c r="G904" t="str">
        <f t="shared" si="28"/>
        <v>2016-11-18 14:43:09.247</v>
      </c>
    </row>
    <row r="905" spans="1:7" x14ac:dyDescent="0.25">
      <c r="A905">
        <v>1509</v>
      </c>
      <c r="B905" t="s">
        <v>1676</v>
      </c>
      <c r="C905" t="s">
        <v>1677</v>
      </c>
      <c r="D905" t="s">
        <v>1678</v>
      </c>
      <c r="E905">
        <v>1115</v>
      </c>
      <c r="F905">
        <f t="shared" si="29"/>
        <v>3</v>
      </c>
      <c r="G905" t="str">
        <f t="shared" si="28"/>
        <v>2016-11-18 14:43:09.260</v>
      </c>
    </row>
    <row r="906" spans="1:7" x14ac:dyDescent="0.25">
      <c r="A906">
        <v>1510</v>
      </c>
      <c r="B906" t="s">
        <v>1679</v>
      </c>
      <c r="C906" t="s">
        <v>6</v>
      </c>
      <c r="D906" t="s">
        <v>1678</v>
      </c>
      <c r="E906">
        <v>1931</v>
      </c>
      <c r="F906">
        <f t="shared" si="29"/>
        <v>1</v>
      </c>
      <c r="G906" t="str">
        <f t="shared" si="28"/>
        <v/>
      </c>
    </row>
    <row r="907" spans="1:7" x14ac:dyDescent="0.25">
      <c r="A907">
        <v>1511</v>
      </c>
      <c r="B907" t="s">
        <v>1680</v>
      </c>
      <c r="C907" t="s">
        <v>6</v>
      </c>
      <c r="D907" t="s">
        <v>1681</v>
      </c>
      <c r="E907">
        <v>2019</v>
      </c>
      <c r="F907">
        <f t="shared" si="29"/>
        <v>1</v>
      </c>
      <c r="G907" t="str">
        <f t="shared" ref="G907:G970" si="30">IF(F907=1,"",INDEX(B:B,MATCH(E907,E:E,0)))</f>
        <v/>
      </c>
    </row>
    <row r="908" spans="1:7" x14ac:dyDescent="0.25">
      <c r="A908">
        <v>1512</v>
      </c>
      <c r="B908" t="s">
        <v>1682</v>
      </c>
      <c r="C908" t="s">
        <v>1683</v>
      </c>
      <c r="D908" t="s">
        <v>1684</v>
      </c>
      <c r="E908">
        <v>853</v>
      </c>
      <c r="F908">
        <f t="shared" si="29"/>
        <v>2</v>
      </c>
      <c r="G908" t="str">
        <f t="shared" si="30"/>
        <v>2016-11-18 14:43:09.370</v>
      </c>
    </row>
    <row r="909" spans="1:7" x14ac:dyDescent="0.25">
      <c r="A909">
        <v>1513</v>
      </c>
      <c r="B909" t="s">
        <v>1685</v>
      </c>
      <c r="C909" t="s">
        <v>6</v>
      </c>
      <c r="D909" t="s">
        <v>1686</v>
      </c>
      <c r="E909">
        <v>1160</v>
      </c>
      <c r="F909">
        <f t="shared" si="29"/>
        <v>1</v>
      </c>
      <c r="G909" t="str">
        <f t="shared" si="30"/>
        <v/>
      </c>
    </row>
    <row r="910" spans="1:7" x14ac:dyDescent="0.25">
      <c r="A910">
        <v>1514</v>
      </c>
      <c r="B910" t="s">
        <v>1687</v>
      </c>
      <c r="C910" t="s">
        <v>6</v>
      </c>
      <c r="D910" t="s">
        <v>1688</v>
      </c>
      <c r="E910">
        <v>1693</v>
      </c>
      <c r="F910">
        <f t="shared" si="29"/>
        <v>2</v>
      </c>
      <c r="G910" t="str">
        <f t="shared" si="30"/>
        <v>2016-11-18 14:43:09.433</v>
      </c>
    </row>
    <row r="911" spans="1:7" x14ac:dyDescent="0.25">
      <c r="A911">
        <v>1515</v>
      </c>
      <c r="B911" t="s">
        <v>1687</v>
      </c>
      <c r="C911" t="s">
        <v>6</v>
      </c>
      <c r="D911" t="s">
        <v>1689</v>
      </c>
      <c r="E911">
        <v>874</v>
      </c>
      <c r="F911">
        <f t="shared" si="29"/>
        <v>1</v>
      </c>
      <c r="G911" t="str">
        <f t="shared" si="30"/>
        <v/>
      </c>
    </row>
    <row r="912" spans="1:7" x14ac:dyDescent="0.25">
      <c r="A912">
        <v>1516</v>
      </c>
      <c r="B912" t="s">
        <v>1690</v>
      </c>
      <c r="C912" t="s">
        <v>6</v>
      </c>
      <c r="D912" t="s">
        <v>1691</v>
      </c>
      <c r="E912">
        <v>1073</v>
      </c>
      <c r="F912">
        <f t="shared" si="29"/>
        <v>1</v>
      </c>
      <c r="G912" t="str">
        <f t="shared" si="30"/>
        <v/>
      </c>
    </row>
    <row r="913" spans="1:7" x14ac:dyDescent="0.25">
      <c r="A913">
        <v>1517</v>
      </c>
      <c r="B913" t="s">
        <v>1692</v>
      </c>
      <c r="C913" t="s">
        <v>6</v>
      </c>
      <c r="D913" t="s">
        <v>1691</v>
      </c>
      <c r="E913">
        <v>1918</v>
      </c>
      <c r="F913">
        <f t="shared" si="29"/>
        <v>2</v>
      </c>
      <c r="G913" t="str">
        <f t="shared" si="30"/>
        <v>2016-11-18 14:43:09.497</v>
      </c>
    </row>
    <row r="914" spans="1:7" x14ac:dyDescent="0.25">
      <c r="A914">
        <v>1518</v>
      </c>
      <c r="B914" t="s">
        <v>1693</v>
      </c>
      <c r="C914" t="s">
        <v>6</v>
      </c>
      <c r="D914" t="s">
        <v>1694</v>
      </c>
      <c r="E914">
        <v>1203</v>
      </c>
      <c r="F914">
        <f t="shared" si="29"/>
        <v>2</v>
      </c>
      <c r="G914" t="str">
        <f t="shared" si="30"/>
        <v>2016-11-18 14:43:09.560</v>
      </c>
    </row>
    <row r="915" spans="1:7" x14ac:dyDescent="0.25">
      <c r="A915">
        <v>1519</v>
      </c>
      <c r="B915" t="s">
        <v>1695</v>
      </c>
      <c r="C915" t="s">
        <v>6</v>
      </c>
      <c r="D915" t="s">
        <v>1696</v>
      </c>
      <c r="E915">
        <v>1920</v>
      </c>
      <c r="F915">
        <f t="shared" si="29"/>
        <v>1</v>
      </c>
      <c r="G915" t="str">
        <f t="shared" si="30"/>
        <v/>
      </c>
    </row>
    <row r="916" spans="1:7" x14ac:dyDescent="0.25">
      <c r="A916">
        <v>1520</v>
      </c>
      <c r="B916" t="s">
        <v>1697</v>
      </c>
      <c r="C916" t="s">
        <v>6</v>
      </c>
      <c r="D916" t="s">
        <v>1698</v>
      </c>
      <c r="E916">
        <v>1040</v>
      </c>
      <c r="F916">
        <f t="shared" si="29"/>
        <v>2</v>
      </c>
      <c r="G916" t="str">
        <f t="shared" si="30"/>
        <v>2016-11-18 14:43:09.590</v>
      </c>
    </row>
    <row r="917" spans="1:7" x14ac:dyDescent="0.25">
      <c r="A917">
        <v>1521</v>
      </c>
      <c r="B917" t="s">
        <v>1699</v>
      </c>
      <c r="C917" t="s">
        <v>6</v>
      </c>
      <c r="D917" t="s">
        <v>1700</v>
      </c>
      <c r="E917">
        <v>1915</v>
      </c>
      <c r="F917">
        <f t="shared" si="29"/>
        <v>2</v>
      </c>
      <c r="G917" t="str">
        <f t="shared" si="30"/>
        <v>2016-11-18 14:43:09.607</v>
      </c>
    </row>
    <row r="918" spans="1:7" x14ac:dyDescent="0.25">
      <c r="A918">
        <v>1522</v>
      </c>
      <c r="B918" t="s">
        <v>1701</v>
      </c>
      <c r="C918" t="s">
        <v>6</v>
      </c>
      <c r="D918" t="s">
        <v>1702</v>
      </c>
      <c r="E918">
        <v>1821</v>
      </c>
      <c r="F918">
        <f t="shared" si="29"/>
        <v>1</v>
      </c>
      <c r="G918" t="str">
        <f t="shared" si="30"/>
        <v/>
      </c>
    </row>
    <row r="919" spans="1:7" x14ac:dyDescent="0.25">
      <c r="A919">
        <v>1523</v>
      </c>
      <c r="B919" t="s">
        <v>1703</v>
      </c>
      <c r="C919" t="s">
        <v>6</v>
      </c>
      <c r="D919" t="s">
        <v>1704</v>
      </c>
      <c r="E919">
        <v>734</v>
      </c>
      <c r="F919">
        <f t="shared" si="29"/>
        <v>1</v>
      </c>
      <c r="G919" t="str">
        <f t="shared" si="30"/>
        <v/>
      </c>
    </row>
    <row r="920" spans="1:7" x14ac:dyDescent="0.25">
      <c r="A920">
        <v>1524</v>
      </c>
      <c r="B920" t="s">
        <v>1705</v>
      </c>
      <c r="C920" t="s">
        <v>1706</v>
      </c>
      <c r="D920" t="s">
        <v>1707</v>
      </c>
      <c r="E920">
        <v>1414</v>
      </c>
      <c r="F920">
        <f t="shared" si="29"/>
        <v>2</v>
      </c>
      <c r="G920" t="str">
        <f t="shared" si="30"/>
        <v>2016-11-18 14:43:09.653</v>
      </c>
    </row>
    <row r="921" spans="1:7" x14ac:dyDescent="0.25">
      <c r="A921">
        <v>1525</v>
      </c>
      <c r="B921" t="s">
        <v>1708</v>
      </c>
      <c r="C921" t="s">
        <v>6</v>
      </c>
      <c r="D921" t="s">
        <v>1709</v>
      </c>
      <c r="E921">
        <v>2021</v>
      </c>
      <c r="F921">
        <f t="shared" si="29"/>
        <v>1</v>
      </c>
      <c r="G921" t="str">
        <f t="shared" si="30"/>
        <v/>
      </c>
    </row>
    <row r="922" spans="1:7" x14ac:dyDescent="0.25">
      <c r="A922">
        <v>1526</v>
      </c>
      <c r="B922" t="s">
        <v>1710</v>
      </c>
      <c r="C922" t="s">
        <v>6</v>
      </c>
      <c r="D922" t="s">
        <v>1711</v>
      </c>
      <c r="E922">
        <v>678</v>
      </c>
      <c r="F922">
        <f t="shared" si="29"/>
        <v>2</v>
      </c>
      <c r="G922" t="str">
        <f t="shared" si="30"/>
        <v>2016-11-18 14:43:09.683</v>
      </c>
    </row>
    <row r="923" spans="1:7" x14ac:dyDescent="0.25">
      <c r="A923">
        <v>1527</v>
      </c>
      <c r="B923" t="s">
        <v>1710</v>
      </c>
      <c r="C923" t="s">
        <v>6</v>
      </c>
      <c r="D923" t="s">
        <v>1712</v>
      </c>
      <c r="E923">
        <v>1005</v>
      </c>
      <c r="F923">
        <f t="shared" si="29"/>
        <v>1</v>
      </c>
      <c r="G923" t="str">
        <f t="shared" si="30"/>
        <v/>
      </c>
    </row>
    <row r="924" spans="1:7" x14ac:dyDescent="0.25">
      <c r="A924">
        <v>1528</v>
      </c>
      <c r="B924" t="s">
        <v>1713</v>
      </c>
      <c r="C924" t="s">
        <v>6</v>
      </c>
      <c r="D924" t="s">
        <v>1714</v>
      </c>
      <c r="E924">
        <v>1890</v>
      </c>
      <c r="F924">
        <f t="shared" si="29"/>
        <v>1</v>
      </c>
      <c r="G924" t="str">
        <f t="shared" si="30"/>
        <v/>
      </c>
    </row>
    <row r="925" spans="1:7" x14ac:dyDescent="0.25">
      <c r="A925">
        <v>1529</v>
      </c>
      <c r="B925" t="s">
        <v>1715</v>
      </c>
      <c r="C925" t="s">
        <v>6</v>
      </c>
      <c r="D925" t="s">
        <v>1716</v>
      </c>
      <c r="E925">
        <v>1869</v>
      </c>
      <c r="F925">
        <f t="shared" si="29"/>
        <v>2</v>
      </c>
      <c r="G925" t="str">
        <f t="shared" si="30"/>
        <v>2016-11-18 14:43:09.760</v>
      </c>
    </row>
    <row r="926" spans="1:7" x14ac:dyDescent="0.25">
      <c r="A926">
        <v>1530</v>
      </c>
      <c r="B926" t="s">
        <v>1717</v>
      </c>
      <c r="C926" t="s">
        <v>6</v>
      </c>
      <c r="D926" t="s">
        <v>1718</v>
      </c>
      <c r="E926">
        <v>1285</v>
      </c>
      <c r="F926">
        <f t="shared" si="29"/>
        <v>1</v>
      </c>
      <c r="G926" t="str">
        <f t="shared" si="30"/>
        <v/>
      </c>
    </row>
    <row r="927" spans="1:7" x14ac:dyDescent="0.25">
      <c r="A927">
        <v>1531</v>
      </c>
      <c r="B927" t="s">
        <v>1717</v>
      </c>
      <c r="C927" t="s">
        <v>6</v>
      </c>
      <c r="D927" t="s">
        <v>1719</v>
      </c>
      <c r="E927">
        <v>1981</v>
      </c>
      <c r="F927">
        <f t="shared" si="29"/>
        <v>1</v>
      </c>
      <c r="G927" t="str">
        <f t="shared" si="30"/>
        <v/>
      </c>
    </row>
    <row r="928" spans="1:7" x14ac:dyDescent="0.25">
      <c r="A928">
        <v>1532</v>
      </c>
      <c r="B928" t="s">
        <v>1720</v>
      </c>
      <c r="C928" t="s">
        <v>6</v>
      </c>
      <c r="D928" t="s">
        <v>1721</v>
      </c>
      <c r="E928">
        <v>1606</v>
      </c>
      <c r="F928">
        <f t="shared" si="29"/>
        <v>1</v>
      </c>
      <c r="G928" t="str">
        <f t="shared" si="30"/>
        <v/>
      </c>
    </row>
    <row r="929" spans="1:7" x14ac:dyDescent="0.25">
      <c r="A929">
        <v>1533</v>
      </c>
      <c r="B929" t="s">
        <v>1722</v>
      </c>
      <c r="C929" t="s">
        <v>6</v>
      </c>
      <c r="D929" t="s">
        <v>1723</v>
      </c>
      <c r="E929">
        <v>679</v>
      </c>
      <c r="F929">
        <f t="shared" si="29"/>
        <v>3</v>
      </c>
      <c r="G929" t="str">
        <f t="shared" si="30"/>
        <v>2016-11-18 14:43:09.840</v>
      </c>
    </row>
    <row r="930" spans="1:7" x14ac:dyDescent="0.25">
      <c r="A930">
        <v>1534</v>
      </c>
      <c r="B930" t="s">
        <v>1724</v>
      </c>
      <c r="C930" t="s">
        <v>6</v>
      </c>
      <c r="D930" t="s">
        <v>1723</v>
      </c>
      <c r="E930">
        <v>1041</v>
      </c>
      <c r="F930">
        <f t="shared" si="29"/>
        <v>1</v>
      </c>
      <c r="G930" t="str">
        <f t="shared" si="30"/>
        <v/>
      </c>
    </row>
    <row r="931" spans="1:7" x14ac:dyDescent="0.25">
      <c r="A931">
        <v>1535</v>
      </c>
      <c r="B931" t="s">
        <v>1725</v>
      </c>
      <c r="C931" t="s">
        <v>6</v>
      </c>
      <c r="D931" t="s">
        <v>1726</v>
      </c>
      <c r="E931">
        <v>1586</v>
      </c>
      <c r="F931">
        <f t="shared" si="29"/>
        <v>2</v>
      </c>
      <c r="G931" t="str">
        <f t="shared" si="30"/>
        <v>2016-11-18 14:43:09.870</v>
      </c>
    </row>
    <row r="932" spans="1:7" x14ac:dyDescent="0.25">
      <c r="A932">
        <v>1536</v>
      </c>
      <c r="B932" t="s">
        <v>1725</v>
      </c>
      <c r="C932" t="s">
        <v>6</v>
      </c>
      <c r="D932" t="s">
        <v>1727</v>
      </c>
      <c r="E932">
        <v>1593</v>
      </c>
      <c r="F932">
        <f t="shared" si="29"/>
        <v>2</v>
      </c>
      <c r="G932" t="str">
        <f t="shared" si="30"/>
        <v>2016-11-18 14:43:09.870</v>
      </c>
    </row>
    <row r="933" spans="1:7" x14ac:dyDescent="0.25">
      <c r="A933">
        <v>1537</v>
      </c>
      <c r="B933" t="s">
        <v>1728</v>
      </c>
      <c r="C933" t="s">
        <v>6</v>
      </c>
      <c r="D933" t="s">
        <v>1729</v>
      </c>
      <c r="E933">
        <v>1532</v>
      </c>
      <c r="F933">
        <f t="shared" si="29"/>
        <v>2</v>
      </c>
      <c r="G933" t="str">
        <f t="shared" si="30"/>
        <v>2016-11-18 14:43:09.887</v>
      </c>
    </row>
    <row r="934" spans="1:7" x14ac:dyDescent="0.25">
      <c r="A934">
        <v>1538</v>
      </c>
      <c r="B934" t="s">
        <v>1730</v>
      </c>
      <c r="C934" t="s">
        <v>6</v>
      </c>
      <c r="D934" t="s">
        <v>1731</v>
      </c>
      <c r="E934">
        <v>2008</v>
      </c>
      <c r="F934">
        <f t="shared" si="29"/>
        <v>2</v>
      </c>
      <c r="G934" t="str">
        <f t="shared" si="30"/>
        <v>2016-11-18 14:43:09.903</v>
      </c>
    </row>
    <row r="935" spans="1:7" x14ac:dyDescent="0.25">
      <c r="A935">
        <v>1539</v>
      </c>
      <c r="B935" t="s">
        <v>1730</v>
      </c>
      <c r="C935" t="s">
        <v>6</v>
      </c>
      <c r="D935" t="s">
        <v>1732</v>
      </c>
      <c r="E935">
        <v>1326</v>
      </c>
      <c r="F935">
        <f t="shared" si="29"/>
        <v>1</v>
      </c>
      <c r="G935" t="str">
        <f t="shared" si="30"/>
        <v/>
      </c>
    </row>
    <row r="936" spans="1:7" x14ac:dyDescent="0.25">
      <c r="A936">
        <v>1540</v>
      </c>
      <c r="B936" t="s">
        <v>1733</v>
      </c>
      <c r="C936" t="s">
        <v>6</v>
      </c>
      <c r="D936" t="s">
        <v>1734</v>
      </c>
      <c r="E936">
        <v>1967</v>
      </c>
      <c r="F936">
        <f t="shared" si="29"/>
        <v>1</v>
      </c>
      <c r="G936" t="str">
        <f t="shared" si="30"/>
        <v/>
      </c>
    </row>
    <row r="937" spans="1:7" x14ac:dyDescent="0.25">
      <c r="A937">
        <v>1541</v>
      </c>
      <c r="B937" t="s">
        <v>1735</v>
      </c>
      <c r="C937" t="s">
        <v>6</v>
      </c>
      <c r="D937" t="s">
        <v>1736</v>
      </c>
      <c r="E937">
        <v>2051</v>
      </c>
      <c r="F937">
        <f t="shared" si="29"/>
        <v>2</v>
      </c>
      <c r="G937" t="str">
        <f t="shared" si="30"/>
        <v>2016-11-18 14:43:09.933</v>
      </c>
    </row>
    <row r="938" spans="1:7" x14ac:dyDescent="0.25">
      <c r="A938">
        <v>1542</v>
      </c>
      <c r="B938" t="s">
        <v>1737</v>
      </c>
      <c r="C938" t="s">
        <v>6</v>
      </c>
      <c r="D938" t="s">
        <v>1738</v>
      </c>
      <c r="E938">
        <v>1470</v>
      </c>
      <c r="F938">
        <f t="shared" si="29"/>
        <v>1</v>
      </c>
      <c r="G938" t="str">
        <f t="shared" si="30"/>
        <v/>
      </c>
    </row>
    <row r="939" spans="1:7" x14ac:dyDescent="0.25">
      <c r="A939">
        <v>1543</v>
      </c>
      <c r="B939" t="s">
        <v>1739</v>
      </c>
      <c r="C939" t="s">
        <v>6</v>
      </c>
      <c r="D939" t="s">
        <v>1740</v>
      </c>
      <c r="E939">
        <v>1467</v>
      </c>
      <c r="F939">
        <f t="shared" si="29"/>
        <v>1</v>
      </c>
      <c r="G939" t="str">
        <f t="shared" si="30"/>
        <v/>
      </c>
    </row>
    <row r="940" spans="1:7" x14ac:dyDescent="0.25">
      <c r="A940">
        <v>1544</v>
      </c>
      <c r="B940" t="s">
        <v>1741</v>
      </c>
      <c r="C940" t="s">
        <v>6</v>
      </c>
      <c r="D940" t="s">
        <v>1742</v>
      </c>
      <c r="E940">
        <v>1056</v>
      </c>
      <c r="F940">
        <f t="shared" si="29"/>
        <v>1</v>
      </c>
      <c r="G940" t="str">
        <f t="shared" si="30"/>
        <v/>
      </c>
    </row>
    <row r="941" spans="1:7" x14ac:dyDescent="0.25">
      <c r="A941">
        <v>1545</v>
      </c>
      <c r="B941" t="s">
        <v>1743</v>
      </c>
      <c r="C941" t="s">
        <v>6</v>
      </c>
      <c r="D941" t="s">
        <v>1744</v>
      </c>
      <c r="E941">
        <v>877</v>
      </c>
      <c r="F941">
        <f t="shared" si="29"/>
        <v>1</v>
      </c>
      <c r="G941" t="str">
        <f t="shared" si="30"/>
        <v/>
      </c>
    </row>
    <row r="942" spans="1:7" x14ac:dyDescent="0.25">
      <c r="A942">
        <v>1546</v>
      </c>
      <c r="B942" t="s">
        <v>1745</v>
      </c>
      <c r="C942" t="s">
        <v>6</v>
      </c>
      <c r="D942" t="s">
        <v>1746</v>
      </c>
      <c r="E942">
        <v>1755</v>
      </c>
      <c r="F942">
        <f t="shared" si="29"/>
        <v>1</v>
      </c>
      <c r="G942" t="str">
        <f t="shared" si="30"/>
        <v/>
      </c>
    </row>
    <row r="943" spans="1:7" x14ac:dyDescent="0.25">
      <c r="A943">
        <v>1547</v>
      </c>
      <c r="B943" t="s">
        <v>1745</v>
      </c>
      <c r="C943" t="s">
        <v>6</v>
      </c>
      <c r="D943" t="s">
        <v>1747</v>
      </c>
      <c r="E943">
        <v>632</v>
      </c>
      <c r="F943">
        <f t="shared" si="29"/>
        <v>1</v>
      </c>
      <c r="G943" t="str">
        <f t="shared" si="30"/>
        <v/>
      </c>
    </row>
    <row r="944" spans="1:7" x14ac:dyDescent="0.25">
      <c r="A944">
        <v>1548</v>
      </c>
      <c r="B944" t="s">
        <v>1748</v>
      </c>
      <c r="C944" t="s">
        <v>6</v>
      </c>
      <c r="D944" t="s">
        <v>1747</v>
      </c>
      <c r="E944">
        <v>1891</v>
      </c>
      <c r="F944">
        <f t="shared" si="29"/>
        <v>1</v>
      </c>
      <c r="G944" t="str">
        <f t="shared" si="30"/>
        <v/>
      </c>
    </row>
    <row r="945" spans="1:7" x14ac:dyDescent="0.25">
      <c r="A945">
        <v>1549</v>
      </c>
      <c r="B945" t="s">
        <v>1749</v>
      </c>
      <c r="C945" t="s">
        <v>6</v>
      </c>
      <c r="D945" t="s">
        <v>1750</v>
      </c>
      <c r="E945">
        <v>2069</v>
      </c>
      <c r="F945">
        <f t="shared" si="29"/>
        <v>1</v>
      </c>
      <c r="G945" t="str">
        <f t="shared" si="30"/>
        <v/>
      </c>
    </row>
    <row r="946" spans="1:7" x14ac:dyDescent="0.25">
      <c r="A946">
        <v>1550</v>
      </c>
      <c r="B946" t="s">
        <v>1751</v>
      </c>
      <c r="C946" t="s">
        <v>1752</v>
      </c>
      <c r="D946" t="s">
        <v>1753</v>
      </c>
      <c r="E946">
        <v>2033</v>
      </c>
      <c r="F946">
        <f t="shared" si="29"/>
        <v>2</v>
      </c>
      <c r="G946" t="str">
        <f t="shared" si="30"/>
        <v>2016-11-18 14:43:10.090</v>
      </c>
    </row>
    <row r="947" spans="1:7" x14ac:dyDescent="0.25">
      <c r="A947">
        <v>1551</v>
      </c>
      <c r="B947" t="s">
        <v>1754</v>
      </c>
      <c r="C947" t="s">
        <v>6</v>
      </c>
      <c r="D947" t="s">
        <v>1755</v>
      </c>
      <c r="E947">
        <v>1539</v>
      </c>
      <c r="F947">
        <f t="shared" si="29"/>
        <v>1</v>
      </c>
      <c r="G947" t="str">
        <f t="shared" si="30"/>
        <v/>
      </c>
    </row>
    <row r="948" spans="1:7" x14ac:dyDescent="0.25">
      <c r="A948">
        <v>1552</v>
      </c>
      <c r="B948" t="s">
        <v>1756</v>
      </c>
      <c r="C948" t="s">
        <v>6</v>
      </c>
      <c r="D948" t="s">
        <v>1757</v>
      </c>
      <c r="E948">
        <v>737</v>
      </c>
      <c r="F948">
        <f t="shared" si="29"/>
        <v>1</v>
      </c>
      <c r="G948" t="str">
        <f t="shared" si="30"/>
        <v/>
      </c>
    </row>
    <row r="949" spans="1:7" x14ac:dyDescent="0.25">
      <c r="A949">
        <v>1553</v>
      </c>
      <c r="B949" t="s">
        <v>1756</v>
      </c>
      <c r="C949" t="s">
        <v>6</v>
      </c>
      <c r="D949" t="s">
        <v>1757</v>
      </c>
      <c r="E949">
        <v>817</v>
      </c>
      <c r="F949">
        <f t="shared" si="29"/>
        <v>1</v>
      </c>
      <c r="G949" t="str">
        <f t="shared" si="30"/>
        <v/>
      </c>
    </row>
    <row r="950" spans="1:7" x14ac:dyDescent="0.25">
      <c r="A950">
        <v>1554</v>
      </c>
      <c r="B950" t="s">
        <v>1758</v>
      </c>
      <c r="C950" t="s">
        <v>6</v>
      </c>
      <c r="D950" t="s">
        <v>1757</v>
      </c>
      <c r="E950">
        <v>895</v>
      </c>
      <c r="F950">
        <f t="shared" si="29"/>
        <v>1</v>
      </c>
      <c r="G950" t="str">
        <f t="shared" si="30"/>
        <v/>
      </c>
    </row>
    <row r="951" spans="1:7" x14ac:dyDescent="0.25">
      <c r="A951">
        <v>1555</v>
      </c>
      <c r="B951" t="s">
        <v>1759</v>
      </c>
      <c r="C951" t="s">
        <v>6</v>
      </c>
      <c r="D951" t="s">
        <v>1757</v>
      </c>
      <c r="E951">
        <v>918</v>
      </c>
      <c r="F951">
        <f t="shared" si="29"/>
        <v>1</v>
      </c>
      <c r="G951" t="str">
        <f t="shared" si="30"/>
        <v/>
      </c>
    </row>
    <row r="952" spans="1:7" x14ac:dyDescent="0.25">
      <c r="A952">
        <v>1556</v>
      </c>
      <c r="B952" t="s">
        <v>1760</v>
      </c>
      <c r="C952" t="s">
        <v>6</v>
      </c>
      <c r="D952" t="s">
        <v>1757</v>
      </c>
      <c r="E952">
        <v>1166</v>
      </c>
      <c r="F952">
        <f t="shared" si="29"/>
        <v>1</v>
      </c>
      <c r="G952" t="str">
        <f t="shared" si="30"/>
        <v/>
      </c>
    </row>
    <row r="953" spans="1:7" x14ac:dyDescent="0.25">
      <c r="A953">
        <v>1557</v>
      </c>
      <c r="B953" t="s">
        <v>1761</v>
      </c>
      <c r="C953" t="s">
        <v>6</v>
      </c>
      <c r="D953" t="s">
        <v>1757</v>
      </c>
      <c r="E953">
        <v>1167</v>
      </c>
      <c r="F953">
        <f t="shared" si="29"/>
        <v>1</v>
      </c>
      <c r="G953" t="str">
        <f t="shared" si="30"/>
        <v/>
      </c>
    </row>
    <row r="954" spans="1:7" x14ac:dyDescent="0.25">
      <c r="A954">
        <v>1558</v>
      </c>
      <c r="B954" t="s">
        <v>1761</v>
      </c>
      <c r="C954" t="s">
        <v>6</v>
      </c>
      <c r="D954" t="s">
        <v>1757</v>
      </c>
      <c r="E954">
        <v>1373</v>
      </c>
      <c r="F954">
        <f t="shared" si="29"/>
        <v>1</v>
      </c>
      <c r="G954" t="str">
        <f t="shared" si="30"/>
        <v/>
      </c>
    </row>
    <row r="955" spans="1:7" x14ac:dyDescent="0.25">
      <c r="A955">
        <v>1559</v>
      </c>
      <c r="B955" t="s">
        <v>1762</v>
      </c>
      <c r="C955" t="s">
        <v>6</v>
      </c>
      <c r="D955" t="s">
        <v>1757</v>
      </c>
      <c r="E955">
        <v>1374</v>
      </c>
      <c r="F955">
        <f t="shared" si="29"/>
        <v>1</v>
      </c>
      <c r="G955" t="str">
        <f t="shared" si="30"/>
        <v/>
      </c>
    </row>
    <row r="956" spans="1:7" x14ac:dyDescent="0.25">
      <c r="A956">
        <v>1560</v>
      </c>
      <c r="B956" t="s">
        <v>1763</v>
      </c>
      <c r="C956" t="s">
        <v>6</v>
      </c>
      <c r="D956" t="s">
        <v>1757</v>
      </c>
      <c r="E956">
        <v>1376</v>
      </c>
      <c r="F956">
        <f t="shared" si="29"/>
        <v>1</v>
      </c>
      <c r="G956" t="str">
        <f t="shared" si="30"/>
        <v/>
      </c>
    </row>
    <row r="957" spans="1:7" x14ac:dyDescent="0.25">
      <c r="A957">
        <v>1561</v>
      </c>
      <c r="B957" t="s">
        <v>1764</v>
      </c>
      <c r="C957" t="s">
        <v>6</v>
      </c>
      <c r="D957" t="s">
        <v>1757</v>
      </c>
      <c r="E957">
        <v>1377</v>
      </c>
      <c r="F957">
        <f t="shared" si="29"/>
        <v>1</v>
      </c>
      <c r="G957" t="str">
        <f t="shared" si="30"/>
        <v/>
      </c>
    </row>
    <row r="958" spans="1:7" x14ac:dyDescent="0.25">
      <c r="A958">
        <v>1562</v>
      </c>
      <c r="B958" t="s">
        <v>1764</v>
      </c>
      <c r="C958" t="s">
        <v>6</v>
      </c>
      <c r="D958" t="s">
        <v>1757</v>
      </c>
      <c r="E958">
        <v>1393</v>
      </c>
      <c r="F958">
        <f t="shared" si="29"/>
        <v>1</v>
      </c>
      <c r="G958" t="str">
        <f t="shared" si="30"/>
        <v/>
      </c>
    </row>
    <row r="959" spans="1:7" x14ac:dyDescent="0.25">
      <c r="A959">
        <v>1563</v>
      </c>
      <c r="B959" t="s">
        <v>1765</v>
      </c>
      <c r="C959" t="s">
        <v>6</v>
      </c>
      <c r="D959" t="s">
        <v>1757</v>
      </c>
      <c r="E959">
        <v>1477</v>
      </c>
      <c r="F959">
        <f t="shared" si="29"/>
        <v>1</v>
      </c>
      <c r="G959" t="str">
        <f t="shared" si="30"/>
        <v/>
      </c>
    </row>
    <row r="960" spans="1:7" x14ac:dyDescent="0.25">
      <c r="A960">
        <v>1564</v>
      </c>
      <c r="B960" t="s">
        <v>1766</v>
      </c>
      <c r="C960" t="s">
        <v>6</v>
      </c>
      <c r="D960" t="s">
        <v>1757</v>
      </c>
      <c r="E960">
        <v>1578</v>
      </c>
      <c r="F960">
        <f t="shared" si="29"/>
        <v>1</v>
      </c>
      <c r="G960" t="str">
        <f t="shared" si="30"/>
        <v/>
      </c>
    </row>
    <row r="961" spans="1:7" x14ac:dyDescent="0.25">
      <c r="A961">
        <v>1565</v>
      </c>
      <c r="B961" t="s">
        <v>1767</v>
      </c>
      <c r="C961" t="s">
        <v>6</v>
      </c>
      <c r="D961" t="s">
        <v>1757</v>
      </c>
      <c r="E961">
        <v>1579</v>
      </c>
      <c r="F961">
        <f t="shared" si="29"/>
        <v>1</v>
      </c>
      <c r="G961" t="str">
        <f t="shared" si="30"/>
        <v/>
      </c>
    </row>
    <row r="962" spans="1:7" x14ac:dyDescent="0.25">
      <c r="A962">
        <v>1566</v>
      </c>
      <c r="B962" t="s">
        <v>1768</v>
      </c>
      <c r="C962" t="s">
        <v>6</v>
      </c>
      <c r="D962" t="s">
        <v>1757</v>
      </c>
      <c r="E962">
        <v>1673</v>
      </c>
      <c r="F962">
        <f t="shared" si="29"/>
        <v>1</v>
      </c>
      <c r="G962" t="str">
        <f t="shared" si="30"/>
        <v/>
      </c>
    </row>
    <row r="963" spans="1:7" x14ac:dyDescent="0.25">
      <c r="A963">
        <v>1567</v>
      </c>
      <c r="B963" t="s">
        <v>1769</v>
      </c>
      <c r="C963" t="s">
        <v>6</v>
      </c>
      <c r="D963" t="s">
        <v>1757</v>
      </c>
      <c r="E963">
        <v>1974</v>
      </c>
      <c r="F963">
        <f t="shared" ref="F963:F1026" si="31">COUNTIF(E:E,E963)</f>
        <v>1</v>
      </c>
      <c r="G963" t="str">
        <f t="shared" si="30"/>
        <v/>
      </c>
    </row>
    <row r="964" spans="1:7" x14ac:dyDescent="0.25">
      <c r="A964">
        <v>1568</v>
      </c>
      <c r="B964" t="s">
        <v>1770</v>
      </c>
      <c r="C964" t="s">
        <v>6</v>
      </c>
      <c r="D964" t="s">
        <v>1757</v>
      </c>
      <c r="E964">
        <v>1975</v>
      </c>
      <c r="F964">
        <f t="shared" si="31"/>
        <v>1</v>
      </c>
      <c r="G964" t="str">
        <f t="shared" si="30"/>
        <v/>
      </c>
    </row>
    <row r="965" spans="1:7" x14ac:dyDescent="0.25">
      <c r="A965">
        <v>1569</v>
      </c>
      <c r="B965" t="s">
        <v>1771</v>
      </c>
      <c r="C965" t="s">
        <v>6</v>
      </c>
      <c r="D965" t="s">
        <v>1757</v>
      </c>
      <c r="E965">
        <v>2101</v>
      </c>
      <c r="F965">
        <f t="shared" si="31"/>
        <v>1</v>
      </c>
      <c r="G965" t="str">
        <f t="shared" si="30"/>
        <v/>
      </c>
    </row>
    <row r="966" spans="1:7" x14ac:dyDescent="0.25">
      <c r="A966">
        <v>1570</v>
      </c>
      <c r="B966" t="s">
        <v>1772</v>
      </c>
      <c r="C966" t="s">
        <v>6</v>
      </c>
      <c r="D966" t="s">
        <v>1757</v>
      </c>
      <c r="E966">
        <v>2102</v>
      </c>
      <c r="F966">
        <f t="shared" si="31"/>
        <v>1</v>
      </c>
      <c r="G966" t="str">
        <f t="shared" si="30"/>
        <v/>
      </c>
    </row>
    <row r="967" spans="1:7" x14ac:dyDescent="0.25">
      <c r="A967">
        <v>1571</v>
      </c>
      <c r="B967" t="s">
        <v>1773</v>
      </c>
      <c r="C967" t="s">
        <v>6</v>
      </c>
      <c r="D967" t="s">
        <v>1757</v>
      </c>
      <c r="E967">
        <v>2103</v>
      </c>
      <c r="F967">
        <f t="shared" si="31"/>
        <v>1</v>
      </c>
      <c r="G967" t="str">
        <f t="shared" si="30"/>
        <v/>
      </c>
    </row>
    <row r="968" spans="1:7" x14ac:dyDescent="0.25">
      <c r="A968">
        <v>1572</v>
      </c>
      <c r="B968" t="s">
        <v>1773</v>
      </c>
      <c r="C968" t="s">
        <v>6</v>
      </c>
      <c r="D968" t="s">
        <v>1757</v>
      </c>
      <c r="E968">
        <v>2108</v>
      </c>
      <c r="F968">
        <f t="shared" si="31"/>
        <v>1</v>
      </c>
      <c r="G968" t="str">
        <f t="shared" si="30"/>
        <v/>
      </c>
    </row>
    <row r="969" spans="1:7" x14ac:dyDescent="0.25">
      <c r="A969">
        <v>1573</v>
      </c>
      <c r="B969" t="s">
        <v>1774</v>
      </c>
      <c r="C969" t="s">
        <v>6</v>
      </c>
      <c r="D969" t="s">
        <v>1757</v>
      </c>
      <c r="E969">
        <v>2109</v>
      </c>
      <c r="F969">
        <f t="shared" si="31"/>
        <v>1</v>
      </c>
      <c r="G969" t="str">
        <f t="shared" si="30"/>
        <v/>
      </c>
    </row>
    <row r="970" spans="1:7" x14ac:dyDescent="0.25">
      <c r="A970">
        <v>1574</v>
      </c>
      <c r="B970" t="s">
        <v>1775</v>
      </c>
      <c r="C970" t="s">
        <v>6</v>
      </c>
      <c r="D970" t="s">
        <v>1757</v>
      </c>
      <c r="E970">
        <v>2110</v>
      </c>
      <c r="F970">
        <f t="shared" si="31"/>
        <v>1</v>
      </c>
      <c r="G970" t="str">
        <f t="shared" si="30"/>
        <v/>
      </c>
    </row>
    <row r="971" spans="1:7" x14ac:dyDescent="0.25">
      <c r="A971">
        <v>1575</v>
      </c>
      <c r="B971" t="s">
        <v>1776</v>
      </c>
      <c r="C971" t="s">
        <v>6</v>
      </c>
      <c r="D971" t="s">
        <v>1777</v>
      </c>
      <c r="E971">
        <v>1929</v>
      </c>
      <c r="F971">
        <f t="shared" si="31"/>
        <v>1</v>
      </c>
      <c r="G971" t="str">
        <f t="shared" ref="G971:G1034" si="32">IF(F971=1,"",INDEX(B:B,MATCH(E971,E:E,0)))</f>
        <v/>
      </c>
    </row>
    <row r="972" spans="1:7" x14ac:dyDescent="0.25">
      <c r="A972">
        <v>1576</v>
      </c>
      <c r="B972" t="s">
        <v>1778</v>
      </c>
      <c r="C972" t="s">
        <v>1779</v>
      </c>
      <c r="D972" t="s">
        <v>1780</v>
      </c>
      <c r="E972">
        <v>2090</v>
      </c>
      <c r="F972">
        <f t="shared" si="31"/>
        <v>2</v>
      </c>
      <c r="G972" t="str">
        <f t="shared" si="32"/>
        <v>2016-11-18 14:43:23.370</v>
      </c>
    </row>
    <row r="973" spans="1:7" x14ac:dyDescent="0.25">
      <c r="A973">
        <v>1577</v>
      </c>
      <c r="B973" t="s">
        <v>1778</v>
      </c>
      <c r="C973" t="s">
        <v>6</v>
      </c>
      <c r="D973" t="s">
        <v>1781</v>
      </c>
      <c r="E973">
        <v>2046</v>
      </c>
      <c r="F973">
        <f t="shared" si="31"/>
        <v>1</v>
      </c>
      <c r="G973" t="str">
        <f t="shared" si="32"/>
        <v/>
      </c>
    </row>
    <row r="974" spans="1:7" x14ac:dyDescent="0.25">
      <c r="A974">
        <v>1578</v>
      </c>
      <c r="B974" t="s">
        <v>1782</v>
      </c>
      <c r="C974" t="s">
        <v>6</v>
      </c>
      <c r="D974" t="s">
        <v>1783</v>
      </c>
      <c r="E974">
        <v>1511</v>
      </c>
      <c r="F974">
        <f t="shared" si="31"/>
        <v>1</v>
      </c>
      <c r="G974" t="str">
        <f t="shared" si="32"/>
        <v/>
      </c>
    </row>
    <row r="975" spans="1:7" x14ac:dyDescent="0.25">
      <c r="A975">
        <v>1579</v>
      </c>
      <c r="B975" t="s">
        <v>1784</v>
      </c>
      <c r="C975" t="s">
        <v>6</v>
      </c>
      <c r="D975" t="s">
        <v>1785</v>
      </c>
      <c r="E975">
        <v>1545</v>
      </c>
      <c r="F975">
        <f t="shared" si="31"/>
        <v>1</v>
      </c>
      <c r="G975" t="str">
        <f t="shared" si="32"/>
        <v/>
      </c>
    </row>
    <row r="976" spans="1:7" x14ac:dyDescent="0.25">
      <c r="A976">
        <v>1580</v>
      </c>
      <c r="B976" t="s">
        <v>1786</v>
      </c>
      <c r="C976" t="s">
        <v>6</v>
      </c>
      <c r="D976" t="s">
        <v>1787</v>
      </c>
      <c r="E976">
        <v>738</v>
      </c>
      <c r="F976">
        <f t="shared" si="31"/>
        <v>1</v>
      </c>
      <c r="G976" t="str">
        <f t="shared" si="32"/>
        <v/>
      </c>
    </row>
    <row r="977" spans="1:7" x14ac:dyDescent="0.25">
      <c r="A977">
        <v>1581</v>
      </c>
      <c r="B977" t="s">
        <v>1786</v>
      </c>
      <c r="C977" t="s">
        <v>6</v>
      </c>
      <c r="D977" t="s">
        <v>1788</v>
      </c>
      <c r="E977">
        <v>1651</v>
      </c>
      <c r="F977">
        <f t="shared" si="31"/>
        <v>1</v>
      </c>
      <c r="G977" t="str">
        <f t="shared" si="32"/>
        <v/>
      </c>
    </row>
    <row r="978" spans="1:7" x14ac:dyDescent="0.25">
      <c r="A978">
        <v>1582</v>
      </c>
      <c r="B978" t="s">
        <v>1789</v>
      </c>
      <c r="C978" t="s">
        <v>6</v>
      </c>
      <c r="D978" t="s">
        <v>1790</v>
      </c>
      <c r="E978">
        <v>1436</v>
      </c>
      <c r="F978">
        <f t="shared" si="31"/>
        <v>2</v>
      </c>
      <c r="G978" t="str">
        <f t="shared" si="32"/>
        <v>2016-11-18 14:43:23.450</v>
      </c>
    </row>
    <row r="979" spans="1:7" x14ac:dyDescent="0.25">
      <c r="A979">
        <v>1583</v>
      </c>
      <c r="B979" t="s">
        <v>1791</v>
      </c>
      <c r="C979" t="s">
        <v>6</v>
      </c>
      <c r="D979" t="s">
        <v>1792</v>
      </c>
      <c r="E979">
        <v>2104</v>
      </c>
      <c r="F979">
        <f t="shared" si="31"/>
        <v>1</v>
      </c>
      <c r="G979" t="str">
        <f t="shared" si="32"/>
        <v/>
      </c>
    </row>
    <row r="980" spans="1:7" x14ac:dyDescent="0.25">
      <c r="A980">
        <v>1584</v>
      </c>
      <c r="B980" t="s">
        <v>1791</v>
      </c>
      <c r="C980" t="s">
        <v>6</v>
      </c>
      <c r="D980" t="s">
        <v>1793</v>
      </c>
      <c r="E980">
        <v>1752</v>
      </c>
      <c r="F980">
        <f t="shared" si="31"/>
        <v>1</v>
      </c>
      <c r="G980" t="str">
        <f t="shared" si="32"/>
        <v/>
      </c>
    </row>
    <row r="981" spans="1:7" x14ac:dyDescent="0.25">
      <c r="A981">
        <v>1585</v>
      </c>
      <c r="B981" t="s">
        <v>1794</v>
      </c>
      <c r="C981" t="s">
        <v>6</v>
      </c>
      <c r="D981" t="s">
        <v>1795</v>
      </c>
      <c r="E981">
        <v>1878</v>
      </c>
      <c r="F981">
        <f t="shared" si="31"/>
        <v>2</v>
      </c>
      <c r="G981" t="str">
        <f t="shared" si="32"/>
        <v>2016-11-18 14:43:23.497</v>
      </c>
    </row>
    <row r="982" spans="1:7" x14ac:dyDescent="0.25">
      <c r="A982">
        <v>1586</v>
      </c>
      <c r="B982" t="s">
        <v>1794</v>
      </c>
      <c r="C982" t="s">
        <v>6</v>
      </c>
      <c r="D982" t="s">
        <v>1796</v>
      </c>
      <c r="E982">
        <v>919</v>
      </c>
      <c r="F982">
        <f t="shared" si="31"/>
        <v>1</v>
      </c>
      <c r="G982" t="str">
        <f t="shared" si="32"/>
        <v/>
      </c>
    </row>
    <row r="983" spans="1:7" x14ac:dyDescent="0.25">
      <c r="A983">
        <v>1587</v>
      </c>
      <c r="B983" t="s">
        <v>1797</v>
      </c>
      <c r="C983" t="s">
        <v>6</v>
      </c>
      <c r="D983" t="s">
        <v>1798</v>
      </c>
      <c r="E983">
        <v>1422</v>
      </c>
      <c r="F983">
        <f t="shared" si="31"/>
        <v>1</v>
      </c>
      <c r="G983" t="str">
        <f t="shared" si="32"/>
        <v/>
      </c>
    </row>
    <row r="984" spans="1:7" x14ac:dyDescent="0.25">
      <c r="A984">
        <v>1588</v>
      </c>
      <c r="B984" t="s">
        <v>1799</v>
      </c>
      <c r="C984" t="s">
        <v>6</v>
      </c>
      <c r="D984" t="s">
        <v>1800</v>
      </c>
      <c r="E984">
        <v>1272</v>
      </c>
      <c r="F984">
        <f t="shared" si="31"/>
        <v>1</v>
      </c>
      <c r="G984" t="str">
        <f t="shared" si="32"/>
        <v/>
      </c>
    </row>
    <row r="985" spans="1:7" x14ac:dyDescent="0.25">
      <c r="A985">
        <v>1589</v>
      </c>
      <c r="B985" t="s">
        <v>1799</v>
      </c>
      <c r="C985" t="s">
        <v>6</v>
      </c>
      <c r="D985" t="s">
        <v>1801</v>
      </c>
      <c r="E985">
        <v>1536</v>
      </c>
      <c r="F985">
        <f t="shared" si="31"/>
        <v>1</v>
      </c>
      <c r="G985" t="str">
        <f t="shared" si="32"/>
        <v/>
      </c>
    </row>
    <row r="986" spans="1:7" x14ac:dyDescent="0.25">
      <c r="A986">
        <v>1590</v>
      </c>
      <c r="B986" t="s">
        <v>1802</v>
      </c>
      <c r="C986" t="s">
        <v>6</v>
      </c>
      <c r="D986" t="s">
        <v>1803</v>
      </c>
      <c r="E986">
        <v>1077</v>
      </c>
      <c r="F986">
        <f t="shared" si="31"/>
        <v>1</v>
      </c>
      <c r="G986" t="str">
        <f t="shared" si="32"/>
        <v/>
      </c>
    </row>
    <row r="987" spans="1:7" x14ac:dyDescent="0.25">
      <c r="A987">
        <v>1591</v>
      </c>
      <c r="B987" t="s">
        <v>1804</v>
      </c>
      <c r="C987" t="s">
        <v>6</v>
      </c>
      <c r="D987" t="s">
        <v>1805</v>
      </c>
      <c r="E987">
        <v>1875</v>
      </c>
      <c r="F987">
        <f t="shared" si="31"/>
        <v>1</v>
      </c>
      <c r="G987" t="str">
        <f t="shared" si="32"/>
        <v/>
      </c>
    </row>
    <row r="988" spans="1:7" x14ac:dyDescent="0.25">
      <c r="A988">
        <v>1592</v>
      </c>
      <c r="B988" t="s">
        <v>1804</v>
      </c>
      <c r="C988" t="s">
        <v>1806</v>
      </c>
      <c r="D988" t="s">
        <v>1807</v>
      </c>
      <c r="E988">
        <v>1335</v>
      </c>
      <c r="F988">
        <f t="shared" si="31"/>
        <v>2</v>
      </c>
      <c r="G988" t="str">
        <f t="shared" si="32"/>
        <v>2016-11-18 14:43:23.573</v>
      </c>
    </row>
    <row r="989" spans="1:7" x14ac:dyDescent="0.25">
      <c r="A989">
        <v>1593</v>
      </c>
      <c r="B989" t="s">
        <v>1808</v>
      </c>
      <c r="C989" t="s">
        <v>6</v>
      </c>
      <c r="D989" t="s">
        <v>1809</v>
      </c>
      <c r="E989">
        <v>928</v>
      </c>
      <c r="F989">
        <f t="shared" si="31"/>
        <v>1</v>
      </c>
      <c r="G989" t="str">
        <f t="shared" si="32"/>
        <v/>
      </c>
    </row>
    <row r="990" spans="1:7" x14ac:dyDescent="0.25">
      <c r="A990">
        <v>1594</v>
      </c>
      <c r="B990" t="s">
        <v>1808</v>
      </c>
      <c r="C990" t="s">
        <v>6</v>
      </c>
      <c r="D990" t="s">
        <v>1810</v>
      </c>
      <c r="E990">
        <v>925</v>
      </c>
      <c r="F990">
        <f t="shared" si="31"/>
        <v>1</v>
      </c>
      <c r="G990" t="str">
        <f t="shared" si="32"/>
        <v/>
      </c>
    </row>
    <row r="991" spans="1:7" x14ac:dyDescent="0.25">
      <c r="A991">
        <v>1595</v>
      </c>
      <c r="B991" t="s">
        <v>1811</v>
      </c>
      <c r="C991" t="s">
        <v>6</v>
      </c>
      <c r="D991" t="s">
        <v>1812</v>
      </c>
      <c r="E991">
        <v>1739</v>
      </c>
      <c r="F991">
        <f t="shared" si="31"/>
        <v>2</v>
      </c>
      <c r="G991" t="str">
        <f t="shared" si="32"/>
        <v>2016-11-18 14:43:23.607</v>
      </c>
    </row>
    <row r="992" spans="1:7" x14ac:dyDescent="0.25">
      <c r="A992">
        <v>1596</v>
      </c>
      <c r="B992" t="s">
        <v>1813</v>
      </c>
      <c r="C992" t="s">
        <v>6</v>
      </c>
      <c r="D992" t="s">
        <v>1814</v>
      </c>
      <c r="E992">
        <v>1550</v>
      </c>
      <c r="F992">
        <f t="shared" si="31"/>
        <v>1</v>
      </c>
      <c r="G992" t="str">
        <f t="shared" si="32"/>
        <v/>
      </c>
    </row>
    <row r="993" spans="1:7" x14ac:dyDescent="0.25">
      <c r="A993">
        <v>1597</v>
      </c>
      <c r="B993" t="s">
        <v>1813</v>
      </c>
      <c r="C993" t="s">
        <v>6</v>
      </c>
      <c r="D993" t="s">
        <v>1815</v>
      </c>
      <c r="E993">
        <v>1162</v>
      </c>
      <c r="F993">
        <f t="shared" si="31"/>
        <v>1</v>
      </c>
      <c r="G993" t="str">
        <f t="shared" si="32"/>
        <v/>
      </c>
    </row>
    <row r="994" spans="1:7" x14ac:dyDescent="0.25">
      <c r="A994">
        <v>1598</v>
      </c>
      <c r="B994" t="s">
        <v>1816</v>
      </c>
      <c r="C994" t="s">
        <v>6</v>
      </c>
      <c r="D994" t="s">
        <v>1817</v>
      </c>
      <c r="E994">
        <v>2037</v>
      </c>
      <c r="F994">
        <f t="shared" si="31"/>
        <v>1</v>
      </c>
      <c r="G994" t="str">
        <f t="shared" si="32"/>
        <v/>
      </c>
    </row>
    <row r="995" spans="1:7" x14ac:dyDescent="0.25">
      <c r="A995">
        <v>1599</v>
      </c>
      <c r="B995" t="s">
        <v>1818</v>
      </c>
      <c r="C995" t="s">
        <v>6</v>
      </c>
      <c r="D995" t="s">
        <v>1819</v>
      </c>
      <c r="E995">
        <v>2042</v>
      </c>
      <c r="F995">
        <f t="shared" si="31"/>
        <v>2</v>
      </c>
      <c r="G995" t="str">
        <f t="shared" si="32"/>
        <v>2016-11-18 14:43:23.653</v>
      </c>
    </row>
    <row r="996" spans="1:7" x14ac:dyDescent="0.25">
      <c r="A996">
        <v>1600</v>
      </c>
      <c r="B996" t="s">
        <v>1820</v>
      </c>
      <c r="C996" t="s">
        <v>6</v>
      </c>
      <c r="D996" t="s">
        <v>1821</v>
      </c>
      <c r="E996">
        <v>1738</v>
      </c>
      <c r="F996">
        <f t="shared" si="31"/>
        <v>2</v>
      </c>
      <c r="G996" t="str">
        <f t="shared" si="32"/>
        <v>2016-11-18 14:43:23.667</v>
      </c>
    </row>
    <row r="997" spans="1:7" x14ac:dyDescent="0.25">
      <c r="A997">
        <v>1601</v>
      </c>
      <c r="B997" t="s">
        <v>1822</v>
      </c>
      <c r="C997" t="s">
        <v>6</v>
      </c>
      <c r="D997" t="s">
        <v>1823</v>
      </c>
      <c r="E997">
        <v>1928</v>
      </c>
      <c r="F997">
        <f t="shared" si="31"/>
        <v>1</v>
      </c>
      <c r="G997" t="str">
        <f t="shared" si="32"/>
        <v/>
      </c>
    </row>
    <row r="998" spans="1:7" x14ac:dyDescent="0.25">
      <c r="A998">
        <v>1602</v>
      </c>
      <c r="B998" t="s">
        <v>1824</v>
      </c>
      <c r="C998" t="s">
        <v>6</v>
      </c>
      <c r="D998" t="s">
        <v>1825</v>
      </c>
      <c r="E998">
        <v>2040</v>
      </c>
      <c r="F998">
        <f t="shared" si="31"/>
        <v>1</v>
      </c>
      <c r="G998" t="str">
        <f t="shared" si="32"/>
        <v/>
      </c>
    </row>
    <row r="999" spans="1:7" x14ac:dyDescent="0.25">
      <c r="A999">
        <v>1603</v>
      </c>
      <c r="B999" t="s">
        <v>1824</v>
      </c>
      <c r="C999" t="s">
        <v>6</v>
      </c>
      <c r="D999" t="s">
        <v>1826</v>
      </c>
      <c r="E999">
        <v>2060</v>
      </c>
      <c r="F999">
        <f t="shared" si="31"/>
        <v>1</v>
      </c>
      <c r="G999" t="str">
        <f t="shared" si="32"/>
        <v/>
      </c>
    </row>
    <row r="1000" spans="1:7" x14ac:dyDescent="0.25">
      <c r="A1000">
        <v>1604</v>
      </c>
      <c r="B1000" t="s">
        <v>1827</v>
      </c>
      <c r="C1000" t="s">
        <v>6</v>
      </c>
      <c r="D1000" t="s">
        <v>1828</v>
      </c>
      <c r="E1000">
        <v>2038</v>
      </c>
      <c r="F1000">
        <f t="shared" si="31"/>
        <v>1</v>
      </c>
      <c r="G1000" t="str">
        <f t="shared" si="32"/>
        <v/>
      </c>
    </row>
    <row r="1001" spans="1:7" x14ac:dyDescent="0.25">
      <c r="A1001">
        <v>1605</v>
      </c>
      <c r="B1001" t="s">
        <v>1829</v>
      </c>
      <c r="C1001" t="s">
        <v>6</v>
      </c>
      <c r="D1001" t="s">
        <v>1830</v>
      </c>
      <c r="E1001">
        <v>2056</v>
      </c>
      <c r="F1001">
        <f t="shared" si="31"/>
        <v>1</v>
      </c>
      <c r="G1001" t="str">
        <f t="shared" si="32"/>
        <v/>
      </c>
    </row>
    <row r="1002" spans="1:7" x14ac:dyDescent="0.25">
      <c r="A1002">
        <v>1606</v>
      </c>
      <c r="B1002" t="s">
        <v>1831</v>
      </c>
      <c r="C1002" t="s">
        <v>6</v>
      </c>
      <c r="D1002" t="s">
        <v>1832</v>
      </c>
      <c r="E1002">
        <v>2001</v>
      </c>
      <c r="F1002">
        <f t="shared" si="31"/>
        <v>1</v>
      </c>
      <c r="G1002" t="str">
        <f t="shared" si="32"/>
        <v/>
      </c>
    </row>
    <row r="1003" spans="1:7" x14ac:dyDescent="0.25">
      <c r="A1003">
        <v>1607</v>
      </c>
      <c r="B1003" t="s">
        <v>1831</v>
      </c>
      <c r="C1003" t="s">
        <v>6</v>
      </c>
      <c r="D1003" t="s">
        <v>1833</v>
      </c>
      <c r="E1003">
        <v>1183</v>
      </c>
      <c r="F1003">
        <f t="shared" si="31"/>
        <v>1</v>
      </c>
      <c r="G1003" t="str">
        <f t="shared" si="32"/>
        <v/>
      </c>
    </row>
    <row r="1004" spans="1:7" x14ac:dyDescent="0.25">
      <c r="A1004">
        <v>1608</v>
      </c>
      <c r="B1004" t="s">
        <v>1834</v>
      </c>
      <c r="C1004" t="s">
        <v>6</v>
      </c>
      <c r="D1004" t="s">
        <v>1835</v>
      </c>
      <c r="E1004">
        <v>1171</v>
      </c>
      <c r="F1004">
        <f t="shared" si="31"/>
        <v>1</v>
      </c>
      <c r="G1004" t="str">
        <f t="shared" si="32"/>
        <v/>
      </c>
    </row>
    <row r="1005" spans="1:7" x14ac:dyDescent="0.25">
      <c r="A1005">
        <v>1609</v>
      </c>
      <c r="B1005" t="s">
        <v>1834</v>
      </c>
      <c r="C1005" t="s">
        <v>6</v>
      </c>
      <c r="D1005" t="s">
        <v>1836</v>
      </c>
      <c r="E1005">
        <v>715</v>
      </c>
      <c r="F1005">
        <f t="shared" si="31"/>
        <v>2</v>
      </c>
      <c r="G1005" t="str">
        <f t="shared" si="32"/>
        <v>2016-11-18 14:43:23.777</v>
      </c>
    </row>
    <row r="1006" spans="1:7" x14ac:dyDescent="0.25">
      <c r="A1006">
        <v>1610</v>
      </c>
      <c r="B1006" t="s">
        <v>1834</v>
      </c>
      <c r="C1006" t="s">
        <v>6</v>
      </c>
      <c r="D1006" t="s">
        <v>1837</v>
      </c>
      <c r="E1006">
        <v>1413</v>
      </c>
      <c r="F1006">
        <f t="shared" si="31"/>
        <v>1</v>
      </c>
      <c r="G1006" t="str">
        <f t="shared" si="32"/>
        <v/>
      </c>
    </row>
    <row r="1007" spans="1:7" x14ac:dyDescent="0.25">
      <c r="A1007">
        <v>1611</v>
      </c>
      <c r="B1007" t="s">
        <v>1838</v>
      </c>
      <c r="C1007" t="s">
        <v>6</v>
      </c>
      <c r="D1007" t="s">
        <v>1839</v>
      </c>
      <c r="E1007">
        <v>1590</v>
      </c>
      <c r="F1007">
        <f t="shared" si="31"/>
        <v>2</v>
      </c>
      <c r="G1007" t="str">
        <f t="shared" si="32"/>
        <v>2016-11-18 14:43:23.793</v>
      </c>
    </row>
    <row r="1008" spans="1:7" x14ac:dyDescent="0.25">
      <c r="A1008">
        <v>1612</v>
      </c>
      <c r="B1008" t="s">
        <v>1840</v>
      </c>
      <c r="C1008" t="s">
        <v>6</v>
      </c>
      <c r="D1008" t="s">
        <v>1841</v>
      </c>
      <c r="E1008">
        <v>1208</v>
      </c>
      <c r="F1008">
        <f t="shared" si="31"/>
        <v>2</v>
      </c>
      <c r="G1008" t="str">
        <f t="shared" si="32"/>
        <v>2016-11-18 14:43:23.810</v>
      </c>
    </row>
    <row r="1009" spans="1:7" x14ac:dyDescent="0.25">
      <c r="A1009">
        <v>1613</v>
      </c>
      <c r="B1009" t="s">
        <v>1842</v>
      </c>
      <c r="C1009" t="s">
        <v>6</v>
      </c>
      <c r="D1009" t="s">
        <v>1843</v>
      </c>
      <c r="E1009">
        <v>2036</v>
      </c>
      <c r="F1009">
        <f t="shared" si="31"/>
        <v>1</v>
      </c>
      <c r="G1009" t="str">
        <f t="shared" si="32"/>
        <v/>
      </c>
    </row>
    <row r="1010" spans="1:7" x14ac:dyDescent="0.25">
      <c r="A1010">
        <v>1614</v>
      </c>
      <c r="B1010" t="s">
        <v>1842</v>
      </c>
      <c r="C1010" t="s">
        <v>6</v>
      </c>
      <c r="D1010" t="s">
        <v>1844</v>
      </c>
      <c r="E1010">
        <v>2120</v>
      </c>
      <c r="F1010">
        <f t="shared" si="31"/>
        <v>1</v>
      </c>
      <c r="G1010" t="str">
        <f t="shared" si="32"/>
        <v/>
      </c>
    </row>
    <row r="1011" spans="1:7" x14ac:dyDescent="0.25">
      <c r="A1011">
        <v>1615</v>
      </c>
      <c r="B1011" t="s">
        <v>1845</v>
      </c>
      <c r="C1011" t="s">
        <v>6</v>
      </c>
      <c r="D1011" t="s">
        <v>1846</v>
      </c>
      <c r="E1011">
        <v>629</v>
      </c>
      <c r="F1011">
        <f t="shared" si="31"/>
        <v>1</v>
      </c>
      <c r="G1011" t="str">
        <f t="shared" si="32"/>
        <v/>
      </c>
    </row>
    <row r="1012" spans="1:7" x14ac:dyDescent="0.25">
      <c r="A1012">
        <v>1616</v>
      </c>
      <c r="B1012" t="s">
        <v>1847</v>
      </c>
      <c r="C1012" t="s">
        <v>6</v>
      </c>
      <c r="D1012" t="s">
        <v>1846</v>
      </c>
      <c r="E1012">
        <v>1601</v>
      </c>
      <c r="F1012">
        <f t="shared" si="31"/>
        <v>1</v>
      </c>
      <c r="G1012" t="str">
        <f t="shared" si="32"/>
        <v/>
      </c>
    </row>
    <row r="1013" spans="1:7" x14ac:dyDescent="0.25">
      <c r="A1013">
        <v>1617</v>
      </c>
      <c r="B1013" t="s">
        <v>1848</v>
      </c>
      <c r="C1013" t="s">
        <v>6</v>
      </c>
      <c r="D1013" t="s">
        <v>1849</v>
      </c>
      <c r="E1013">
        <v>1294</v>
      </c>
      <c r="F1013">
        <f t="shared" si="31"/>
        <v>1</v>
      </c>
      <c r="G1013" t="str">
        <f t="shared" si="32"/>
        <v/>
      </c>
    </row>
    <row r="1014" spans="1:7" x14ac:dyDescent="0.25">
      <c r="A1014">
        <v>1618</v>
      </c>
      <c r="B1014" t="s">
        <v>1850</v>
      </c>
      <c r="C1014" t="s">
        <v>1851</v>
      </c>
      <c r="D1014" t="s">
        <v>1849</v>
      </c>
      <c r="E1014">
        <v>1992</v>
      </c>
      <c r="F1014">
        <f t="shared" si="31"/>
        <v>2</v>
      </c>
      <c r="G1014" t="str">
        <f t="shared" si="32"/>
        <v>2016-11-18 14:43:23.887</v>
      </c>
    </row>
    <row r="1015" spans="1:7" x14ac:dyDescent="0.25">
      <c r="A1015">
        <v>1619</v>
      </c>
      <c r="B1015" t="s">
        <v>1850</v>
      </c>
      <c r="C1015" t="s">
        <v>6</v>
      </c>
      <c r="D1015" t="s">
        <v>1852</v>
      </c>
      <c r="E1015">
        <v>1587</v>
      </c>
      <c r="F1015">
        <f t="shared" si="31"/>
        <v>1</v>
      </c>
      <c r="G1015" t="str">
        <f t="shared" si="32"/>
        <v/>
      </c>
    </row>
    <row r="1016" spans="1:7" x14ac:dyDescent="0.25">
      <c r="A1016">
        <v>1620</v>
      </c>
      <c r="B1016" t="s">
        <v>1853</v>
      </c>
      <c r="C1016" t="s">
        <v>6</v>
      </c>
      <c r="D1016" t="s">
        <v>1854</v>
      </c>
      <c r="E1016">
        <v>1621</v>
      </c>
      <c r="F1016">
        <f t="shared" si="31"/>
        <v>1</v>
      </c>
      <c r="G1016" t="str">
        <f t="shared" si="32"/>
        <v/>
      </c>
    </row>
    <row r="1017" spans="1:7" x14ac:dyDescent="0.25">
      <c r="A1017">
        <v>1621</v>
      </c>
      <c r="B1017" t="s">
        <v>1855</v>
      </c>
      <c r="C1017" t="s">
        <v>6</v>
      </c>
      <c r="D1017" t="s">
        <v>1856</v>
      </c>
      <c r="E1017">
        <v>904</v>
      </c>
      <c r="F1017">
        <f t="shared" si="31"/>
        <v>1</v>
      </c>
      <c r="G1017" t="str">
        <f t="shared" si="32"/>
        <v/>
      </c>
    </row>
    <row r="1018" spans="1:7" x14ac:dyDescent="0.25">
      <c r="A1018">
        <v>1622</v>
      </c>
      <c r="B1018" t="s">
        <v>1855</v>
      </c>
      <c r="C1018" t="s">
        <v>6</v>
      </c>
      <c r="D1018" t="s">
        <v>1857</v>
      </c>
      <c r="E1018">
        <v>1916</v>
      </c>
      <c r="F1018">
        <f t="shared" si="31"/>
        <v>1</v>
      </c>
      <c r="G1018" t="str">
        <f t="shared" si="32"/>
        <v/>
      </c>
    </row>
    <row r="1019" spans="1:7" x14ac:dyDescent="0.25">
      <c r="A1019">
        <v>1623</v>
      </c>
      <c r="B1019" t="s">
        <v>1858</v>
      </c>
      <c r="C1019" t="s">
        <v>6</v>
      </c>
      <c r="D1019" t="s">
        <v>1859</v>
      </c>
      <c r="E1019">
        <v>1584</v>
      </c>
      <c r="F1019">
        <f t="shared" si="31"/>
        <v>1</v>
      </c>
      <c r="G1019" t="str">
        <f t="shared" si="32"/>
        <v/>
      </c>
    </row>
    <row r="1020" spans="1:7" x14ac:dyDescent="0.25">
      <c r="A1020">
        <v>1624</v>
      </c>
      <c r="B1020" t="s">
        <v>1858</v>
      </c>
      <c r="C1020" t="s">
        <v>6</v>
      </c>
      <c r="D1020" t="s">
        <v>1860</v>
      </c>
      <c r="E1020">
        <v>1324</v>
      </c>
      <c r="F1020">
        <f t="shared" si="31"/>
        <v>1</v>
      </c>
      <c r="G1020" t="str">
        <f t="shared" si="32"/>
        <v/>
      </c>
    </row>
    <row r="1021" spans="1:7" x14ac:dyDescent="0.25">
      <c r="A1021">
        <v>1625</v>
      </c>
      <c r="B1021" t="s">
        <v>1861</v>
      </c>
      <c r="C1021" t="s">
        <v>1862</v>
      </c>
      <c r="D1021" t="s">
        <v>1863</v>
      </c>
      <c r="E1021">
        <v>1616</v>
      </c>
      <c r="F1021">
        <f t="shared" si="31"/>
        <v>2</v>
      </c>
      <c r="G1021" t="str">
        <f t="shared" si="32"/>
        <v>2016-11-18 14:43:23.980</v>
      </c>
    </row>
    <row r="1022" spans="1:7" x14ac:dyDescent="0.25">
      <c r="A1022">
        <v>1626</v>
      </c>
      <c r="B1022" t="s">
        <v>1861</v>
      </c>
      <c r="C1022" t="s">
        <v>1864</v>
      </c>
      <c r="D1022" t="s">
        <v>1865</v>
      </c>
      <c r="E1022">
        <v>1936</v>
      </c>
      <c r="F1022">
        <f t="shared" si="31"/>
        <v>2</v>
      </c>
      <c r="G1022" t="str">
        <f t="shared" si="32"/>
        <v>2016-11-18 14:43:23.980</v>
      </c>
    </row>
    <row r="1023" spans="1:7" x14ac:dyDescent="0.25">
      <c r="A1023">
        <v>1627</v>
      </c>
      <c r="B1023" t="s">
        <v>1866</v>
      </c>
      <c r="C1023" t="s">
        <v>6</v>
      </c>
      <c r="D1023" t="s">
        <v>1867</v>
      </c>
      <c r="E1023">
        <v>1325</v>
      </c>
      <c r="F1023">
        <f t="shared" si="31"/>
        <v>2</v>
      </c>
      <c r="G1023" t="str">
        <f t="shared" si="32"/>
        <v>2016-11-18 14:43:23.997</v>
      </c>
    </row>
    <row r="1024" spans="1:7" x14ac:dyDescent="0.25">
      <c r="A1024">
        <v>1628</v>
      </c>
      <c r="B1024" t="s">
        <v>1868</v>
      </c>
      <c r="C1024" t="s">
        <v>1869</v>
      </c>
      <c r="D1024" t="s">
        <v>1870</v>
      </c>
      <c r="E1024">
        <v>1682</v>
      </c>
      <c r="F1024">
        <f t="shared" si="31"/>
        <v>2</v>
      </c>
      <c r="G1024" t="str">
        <f t="shared" si="32"/>
        <v>2016-11-18 14:43:24.010</v>
      </c>
    </row>
    <row r="1025" spans="1:7" x14ac:dyDescent="0.25">
      <c r="A1025">
        <v>1629</v>
      </c>
      <c r="B1025" t="s">
        <v>1868</v>
      </c>
      <c r="C1025" t="s">
        <v>1871</v>
      </c>
      <c r="D1025" t="s">
        <v>1872</v>
      </c>
      <c r="E1025">
        <v>939</v>
      </c>
      <c r="F1025">
        <f t="shared" si="31"/>
        <v>2</v>
      </c>
      <c r="G1025" t="str">
        <f t="shared" si="32"/>
        <v>2016-11-18 14:43:24.010</v>
      </c>
    </row>
    <row r="1026" spans="1:7" x14ac:dyDescent="0.25">
      <c r="A1026">
        <v>1630</v>
      </c>
      <c r="B1026" t="s">
        <v>1873</v>
      </c>
      <c r="C1026" t="s">
        <v>6</v>
      </c>
      <c r="D1026" t="s">
        <v>1874</v>
      </c>
      <c r="E1026">
        <v>1197</v>
      </c>
      <c r="F1026">
        <f t="shared" si="31"/>
        <v>1</v>
      </c>
      <c r="G1026" t="str">
        <f t="shared" si="32"/>
        <v/>
      </c>
    </row>
    <row r="1027" spans="1:7" x14ac:dyDescent="0.25">
      <c r="A1027">
        <v>1631</v>
      </c>
      <c r="B1027" t="s">
        <v>1875</v>
      </c>
      <c r="C1027" t="s">
        <v>6</v>
      </c>
      <c r="D1027" t="s">
        <v>1876</v>
      </c>
      <c r="E1027">
        <v>1649</v>
      </c>
      <c r="F1027">
        <f t="shared" ref="F1027:F1090" si="33">COUNTIF(E:E,E1027)</f>
        <v>1</v>
      </c>
      <c r="G1027" t="str">
        <f t="shared" si="32"/>
        <v/>
      </c>
    </row>
    <row r="1028" spans="1:7" x14ac:dyDescent="0.25">
      <c r="A1028">
        <v>1632</v>
      </c>
      <c r="B1028" t="s">
        <v>1875</v>
      </c>
      <c r="C1028" t="s">
        <v>1877</v>
      </c>
      <c r="D1028" t="s">
        <v>1878</v>
      </c>
      <c r="E1028">
        <v>725</v>
      </c>
      <c r="F1028">
        <f t="shared" si="33"/>
        <v>2</v>
      </c>
      <c r="G1028" t="str">
        <f t="shared" si="32"/>
        <v>2016-11-18 14:43:24.060</v>
      </c>
    </row>
    <row r="1029" spans="1:7" x14ac:dyDescent="0.25">
      <c r="A1029">
        <v>1633</v>
      </c>
      <c r="B1029" t="s">
        <v>1879</v>
      </c>
      <c r="C1029" t="s">
        <v>6</v>
      </c>
      <c r="D1029" t="s">
        <v>1880</v>
      </c>
      <c r="E1029">
        <v>673</v>
      </c>
      <c r="F1029">
        <f t="shared" si="33"/>
        <v>1</v>
      </c>
      <c r="G1029" t="str">
        <f t="shared" si="32"/>
        <v/>
      </c>
    </row>
    <row r="1030" spans="1:7" x14ac:dyDescent="0.25">
      <c r="A1030">
        <v>1634</v>
      </c>
      <c r="B1030" t="s">
        <v>1881</v>
      </c>
      <c r="C1030" t="s">
        <v>1882</v>
      </c>
      <c r="D1030" t="s">
        <v>1883</v>
      </c>
      <c r="E1030">
        <v>1500</v>
      </c>
      <c r="F1030">
        <f t="shared" si="33"/>
        <v>2</v>
      </c>
      <c r="G1030" t="str">
        <f t="shared" si="32"/>
        <v>2016-11-18 14:43:24.090</v>
      </c>
    </row>
    <row r="1031" spans="1:7" x14ac:dyDescent="0.25">
      <c r="A1031">
        <v>1635</v>
      </c>
      <c r="B1031" t="s">
        <v>1881</v>
      </c>
      <c r="C1031" t="s">
        <v>6</v>
      </c>
      <c r="D1031" t="s">
        <v>1884</v>
      </c>
      <c r="E1031">
        <v>1196</v>
      </c>
      <c r="F1031">
        <f t="shared" si="33"/>
        <v>1</v>
      </c>
      <c r="G1031" t="str">
        <f t="shared" si="32"/>
        <v/>
      </c>
    </row>
    <row r="1032" spans="1:7" x14ac:dyDescent="0.25">
      <c r="A1032">
        <v>1636</v>
      </c>
      <c r="B1032" t="s">
        <v>1885</v>
      </c>
      <c r="C1032" t="s">
        <v>6</v>
      </c>
      <c r="D1032" t="s">
        <v>1886</v>
      </c>
      <c r="E1032">
        <v>1214</v>
      </c>
      <c r="F1032">
        <f t="shared" si="33"/>
        <v>1</v>
      </c>
      <c r="G1032" t="str">
        <f t="shared" si="32"/>
        <v/>
      </c>
    </row>
    <row r="1033" spans="1:7" x14ac:dyDescent="0.25">
      <c r="A1033">
        <v>1637</v>
      </c>
      <c r="B1033" t="s">
        <v>1887</v>
      </c>
      <c r="C1033" t="s">
        <v>6</v>
      </c>
      <c r="D1033" t="s">
        <v>1888</v>
      </c>
      <c r="E1033">
        <v>1035</v>
      </c>
      <c r="F1033">
        <f t="shared" si="33"/>
        <v>2</v>
      </c>
      <c r="G1033" t="str">
        <f t="shared" si="32"/>
        <v>2016-11-18 14:43:24.120</v>
      </c>
    </row>
    <row r="1034" spans="1:7" x14ac:dyDescent="0.25">
      <c r="A1034">
        <v>1638</v>
      </c>
      <c r="B1034" t="s">
        <v>1889</v>
      </c>
      <c r="C1034" t="s">
        <v>6</v>
      </c>
      <c r="D1034" t="s">
        <v>1890</v>
      </c>
      <c r="E1034">
        <v>779</v>
      </c>
      <c r="F1034">
        <f t="shared" si="33"/>
        <v>2</v>
      </c>
      <c r="G1034" t="str">
        <f t="shared" si="32"/>
        <v>2016-11-18 14:43:24.137</v>
      </c>
    </row>
    <row r="1035" spans="1:7" x14ac:dyDescent="0.25">
      <c r="A1035">
        <v>1639</v>
      </c>
      <c r="B1035" t="s">
        <v>1891</v>
      </c>
      <c r="C1035" t="s">
        <v>6</v>
      </c>
      <c r="D1035" t="s">
        <v>1892</v>
      </c>
      <c r="E1035">
        <v>1859</v>
      </c>
      <c r="F1035">
        <f t="shared" si="33"/>
        <v>3</v>
      </c>
      <c r="G1035" t="str">
        <f t="shared" ref="G1035:G1098" si="34">IF(F1035=1,"",INDEX(B:B,MATCH(E1035,E:E,0)))</f>
        <v>2016-11-18 14:43:24.153</v>
      </c>
    </row>
    <row r="1036" spans="1:7" x14ac:dyDescent="0.25">
      <c r="A1036">
        <v>1640</v>
      </c>
      <c r="B1036" t="s">
        <v>1891</v>
      </c>
      <c r="C1036" t="s">
        <v>6</v>
      </c>
      <c r="D1036" t="s">
        <v>1893</v>
      </c>
      <c r="E1036">
        <v>1277</v>
      </c>
      <c r="F1036">
        <f t="shared" si="33"/>
        <v>1</v>
      </c>
      <c r="G1036" t="str">
        <f t="shared" si="34"/>
        <v/>
      </c>
    </row>
    <row r="1037" spans="1:7" x14ac:dyDescent="0.25">
      <c r="A1037">
        <v>1641</v>
      </c>
      <c r="B1037" t="s">
        <v>1894</v>
      </c>
      <c r="C1037" t="s">
        <v>6</v>
      </c>
      <c r="D1037" t="s">
        <v>1895</v>
      </c>
      <c r="E1037">
        <v>732</v>
      </c>
      <c r="F1037">
        <f t="shared" si="33"/>
        <v>1</v>
      </c>
      <c r="G1037" t="str">
        <f t="shared" si="34"/>
        <v/>
      </c>
    </row>
    <row r="1038" spans="1:7" x14ac:dyDescent="0.25">
      <c r="A1038">
        <v>1642</v>
      </c>
      <c r="B1038" t="s">
        <v>1896</v>
      </c>
      <c r="C1038" t="s">
        <v>6</v>
      </c>
      <c r="D1038" t="s">
        <v>1897</v>
      </c>
      <c r="E1038">
        <v>1876</v>
      </c>
      <c r="F1038">
        <f t="shared" si="33"/>
        <v>1</v>
      </c>
      <c r="G1038" t="str">
        <f t="shared" si="34"/>
        <v/>
      </c>
    </row>
    <row r="1039" spans="1:7" x14ac:dyDescent="0.25">
      <c r="A1039">
        <v>1643</v>
      </c>
      <c r="B1039" t="s">
        <v>1898</v>
      </c>
      <c r="C1039" t="s">
        <v>6</v>
      </c>
      <c r="D1039" t="s">
        <v>1899</v>
      </c>
      <c r="E1039">
        <v>1546</v>
      </c>
      <c r="F1039">
        <f t="shared" si="33"/>
        <v>1</v>
      </c>
      <c r="G1039" t="str">
        <f t="shared" si="34"/>
        <v/>
      </c>
    </row>
    <row r="1040" spans="1:7" x14ac:dyDescent="0.25">
      <c r="A1040">
        <v>1644</v>
      </c>
      <c r="B1040" t="s">
        <v>1898</v>
      </c>
      <c r="C1040" t="s">
        <v>6</v>
      </c>
      <c r="D1040" t="s">
        <v>1900</v>
      </c>
      <c r="E1040">
        <v>944</v>
      </c>
      <c r="F1040">
        <f t="shared" si="33"/>
        <v>2</v>
      </c>
      <c r="G1040" t="str">
        <f t="shared" si="34"/>
        <v>2016-11-18 14:43:24.200</v>
      </c>
    </row>
    <row r="1041" spans="1:7" x14ac:dyDescent="0.25">
      <c r="A1041">
        <v>1645</v>
      </c>
      <c r="B1041" t="s">
        <v>1901</v>
      </c>
      <c r="C1041" t="s">
        <v>6</v>
      </c>
      <c r="D1041" t="s">
        <v>1902</v>
      </c>
      <c r="E1041">
        <v>1495</v>
      </c>
      <c r="F1041">
        <f t="shared" si="33"/>
        <v>1</v>
      </c>
      <c r="G1041" t="str">
        <f t="shared" si="34"/>
        <v/>
      </c>
    </row>
    <row r="1042" spans="1:7" x14ac:dyDescent="0.25">
      <c r="A1042">
        <v>1646</v>
      </c>
      <c r="B1042" t="s">
        <v>1903</v>
      </c>
      <c r="C1042" t="s">
        <v>6</v>
      </c>
      <c r="D1042" t="s">
        <v>1904</v>
      </c>
      <c r="E1042">
        <v>1934</v>
      </c>
      <c r="F1042">
        <f t="shared" si="33"/>
        <v>1</v>
      </c>
      <c r="G1042" t="str">
        <f t="shared" si="34"/>
        <v/>
      </c>
    </row>
    <row r="1043" spans="1:7" x14ac:dyDescent="0.25">
      <c r="A1043">
        <v>1647</v>
      </c>
      <c r="B1043" t="s">
        <v>1903</v>
      </c>
      <c r="C1043" t="s">
        <v>6</v>
      </c>
      <c r="D1043" t="s">
        <v>1905</v>
      </c>
      <c r="E1043">
        <v>627</v>
      </c>
      <c r="F1043">
        <f t="shared" si="33"/>
        <v>1</v>
      </c>
      <c r="G1043" t="str">
        <f t="shared" si="34"/>
        <v/>
      </c>
    </row>
    <row r="1044" spans="1:7" x14ac:dyDescent="0.25">
      <c r="A1044">
        <v>1648</v>
      </c>
      <c r="B1044" t="s">
        <v>1906</v>
      </c>
      <c r="C1044" t="s">
        <v>6</v>
      </c>
      <c r="D1044" t="s">
        <v>1905</v>
      </c>
      <c r="E1044">
        <v>1989</v>
      </c>
      <c r="F1044">
        <f t="shared" si="33"/>
        <v>1</v>
      </c>
      <c r="G1044" t="str">
        <f t="shared" si="34"/>
        <v/>
      </c>
    </row>
    <row r="1045" spans="1:7" x14ac:dyDescent="0.25">
      <c r="A1045">
        <v>1649</v>
      </c>
      <c r="B1045" t="s">
        <v>1907</v>
      </c>
      <c r="C1045" t="s">
        <v>6</v>
      </c>
      <c r="D1045" t="s">
        <v>1908</v>
      </c>
      <c r="E1045">
        <v>1186</v>
      </c>
      <c r="F1045">
        <f t="shared" si="33"/>
        <v>1</v>
      </c>
      <c r="G1045" t="str">
        <f t="shared" si="34"/>
        <v/>
      </c>
    </row>
    <row r="1046" spans="1:7" x14ac:dyDescent="0.25">
      <c r="A1046">
        <v>1650</v>
      </c>
      <c r="B1046" t="s">
        <v>1909</v>
      </c>
      <c r="C1046" t="s">
        <v>1910</v>
      </c>
      <c r="D1046" t="s">
        <v>1911</v>
      </c>
      <c r="E1046">
        <v>1295</v>
      </c>
      <c r="F1046">
        <f t="shared" si="33"/>
        <v>2</v>
      </c>
      <c r="G1046" t="str">
        <f t="shared" si="34"/>
        <v>2016-11-18 14:46:23.970</v>
      </c>
    </row>
    <row r="1047" spans="1:7" x14ac:dyDescent="0.25">
      <c r="A1047">
        <v>1651</v>
      </c>
      <c r="B1047" t="s">
        <v>1912</v>
      </c>
      <c r="C1047" t="s">
        <v>6</v>
      </c>
      <c r="D1047" t="s">
        <v>1913</v>
      </c>
      <c r="E1047">
        <v>1650</v>
      </c>
      <c r="F1047">
        <f t="shared" si="33"/>
        <v>1</v>
      </c>
      <c r="G1047" t="str">
        <f t="shared" si="34"/>
        <v/>
      </c>
    </row>
    <row r="1048" spans="1:7" x14ac:dyDescent="0.25">
      <c r="A1048">
        <v>1652</v>
      </c>
      <c r="B1048" t="s">
        <v>1914</v>
      </c>
      <c r="C1048" t="s">
        <v>1915</v>
      </c>
      <c r="D1048" t="s">
        <v>1916</v>
      </c>
      <c r="E1048">
        <v>1563</v>
      </c>
      <c r="F1048">
        <f t="shared" si="33"/>
        <v>2</v>
      </c>
      <c r="G1048" t="str">
        <f t="shared" si="34"/>
        <v>2016-11-18 14:46:24.003</v>
      </c>
    </row>
    <row r="1049" spans="1:7" x14ac:dyDescent="0.25">
      <c r="A1049">
        <v>1653</v>
      </c>
      <c r="B1049" t="s">
        <v>1917</v>
      </c>
      <c r="C1049" t="s">
        <v>6</v>
      </c>
      <c r="D1049" t="s">
        <v>1918</v>
      </c>
      <c r="E1049">
        <v>1253</v>
      </c>
      <c r="F1049">
        <f t="shared" si="33"/>
        <v>1</v>
      </c>
      <c r="G1049" t="str">
        <f t="shared" si="34"/>
        <v/>
      </c>
    </row>
    <row r="1050" spans="1:7" x14ac:dyDescent="0.25">
      <c r="A1050">
        <v>1654</v>
      </c>
      <c r="B1050" t="s">
        <v>1919</v>
      </c>
      <c r="C1050" t="s">
        <v>6</v>
      </c>
      <c r="D1050" t="s">
        <v>1920</v>
      </c>
      <c r="E1050">
        <v>1306</v>
      </c>
      <c r="F1050">
        <f t="shared" si="33"/>
        <v>1</v>
      </c>
      <c r="G1050" t="str">
        <f t="shared" si="34"/>
        <v/>
      </c>
    </row>
    <row r="1051" spans="1:7" x14ac:dyDescent="0.25">
      <c r="A1051">
        <v>1655</v>
      </c>
      <c r="B1051" t="s">
        <v>1921</v>
      </c>
      <c r="C1051" t="s">
        <v>6</v>
      </c>
      <c r="D1051" t="s">
        <v>1922</v>
      </c>
      <c r="E1051">
        <v>1273</v>
      </c>
      <c r="F1051">
        <f t="shared" si="33"/>
        <v>1</v>
      </c>
      <c r="G1051" t="str">
        <f t="shared" si="34"/>
        <v/>
      </c>
    </row>
    <row r="1052" spans="1:7" x14ac:dyDescent="0.25">
      <c r="A1052">
        <v>1656</v>
      </c>
      <c r="B1052" t="s">
        <v>1921</v>
      </c>
      <c r="C1052" t="s">
        <v>6</v>
      </c>
      <c r="D1052" t="s">
        <v>1923</v>
      </c>
      <c r="E1052">
        <v>641</v>
      </c>
      <c r="F1052">
        <f t="shared" si="33"/>
        <v>1</v>
      </c>
      <c r="G1052" t="str">
        <f t="shared" si="34"/>
        <v/>
      </c>
    </row>
    <row r="1053" spans="1:7" x14ac:dyDescent="0.25">
      <c r="A1053">
        <v>1657</v>
      </c>
      <c r="B1053" t="s">
        <v>1924</v>
      </c>
      <c r="C1053" t="s">
        <v>6</v>
      </c>
      <c r="D1053" t="s">
        <v>1923</v>
      </c>
      <c r="E1053">
        <v>1510</v>
      </c>
      <c r="F1053">
        <f t="shared" si="33"/>
        <v>1</v>
      </c>
      <c r="G1053" t="str">
        <f t="shared" si="34"/>
        <v/>
      </c>
    </row>
    <row r="1054" spans="1:7" x14ac:dyDescent="0.25">
      <c r="A1054">
        <v>1658</v>
      </c>
      <c r="B1054" t="s">
        <v>1925</v>
      </c>
      <c r="C1054" t="s">
        <v>6</v>
      </c>
      <c r="D1054" t="s">
        <v>1926</v>
      </c>
      <c r="E1054">
        <v>1499</v>
      </c>
      <c r="F1054">
        <f t="shared" si="33"/>
        <v>1</v>
      </c>
      <c r="G1054" t="str">
        <f t="shared" si="34"/>
        <v/>
      </c>
    </row>
    <row r="1055" spans="1:7" x14ac:dyDescent="0.25">
      <c r="A1055">
        <v>1659</v>
      </c>
      <c r="B1055" t="s">
        <v>1925</v>
      </c>
      <c r="C1055" t="s">
        <v>6</v>
      </c>
      <c r="D1055" t="s">
        <v>1927</v>
      </c>
      <c r="E1055">
        <v>1182</v>
      </c>
      <c r="F1055">
        <f t="shared" si="33"/>
        <v>1</v>
      </c>
      <c r="G1055" t="str">
        <f t="shared" si="34"/>
        <v/>
      </c>
    </row>
    <row r="1056" spans="1:7" x14ac:dyDescent="0.25">
      <c r="A1056">
        <v>1660</v>
      </c>
      <c r="B1056" t="s">
        <v>1928</v>
      </c>
      <c r="C1056" t="s">
        <v>1929</v>
      </c>
      <c r="D1056" t="s">
        <v>1930</v>
      </c>
      <c r="E1056">
        <v>913</v>
      </c>
      <c r="F1056">
        <f t="shared" si="33"/>
        <v>2</v>
      </c>
      <c r="G1056" t="str">
        <f t="shared" si="34"/>
        <v>2016-11-18 14:46:24.097</v>
      </c>
    </row>
    <row r="1057" spans="1:7" x14ac:dyDescent="0.25">
      <c r="A1057">
        <v>1661</v>
      </c>
      <c r="B1057" t="s">
        <v>1931</v>
      </c>
      <c r="C1057" t="s">
        <v>6</v>
      </c>
      <c r="D1057" t="s">
        <v>1932</v>
      </c>
      <c r="E1057">
        <v>1419</v>
      </c>
      <c r="F1057">
        <f t="shared" si="33"/>
        <v>1</v>
      </c>
      <c r="G1057" t="str">
        <f t="shared" si="34"/>
        <v/>
      </c>
    </row>
    <row r="1058" spans="1:7" x14ac:dyDescent="0.25">
      <c r="A1058">
        <v>1662</v>
      </c>
      <c r="B1058" t="s">
        <v>1933</v>
      </c>
      <c r="C1058" t="s">
        <v>6</v>
      </c>
      <c r="D1058" t="s">
        <v>1934</v>
      </c>
      <c r="E1058">
        <v>1560</v>
      </c>
      <c r="F1058">
        <f t="shared" si="33"/>
        <v>1</v>
      </c>
      <c r="G1058" t="str">
        <f t="shared" si="34"/>
        <v/>
      </c>
    </row>
    <row r="1059" spans="1:7" x14ac:dyDescent="0.25">
      <c r="A1059">
        <v>1663</v>
      </c>
      <c r="B1059" t="s">
        <v>1935</v>
      </c>
      <c r="C1059" t="s">
        <v>6</v>
      </c>
      <c r="D1059" t="s">
        <v>1936</v>
      </c>
      <c r="E1059">
        <v>2045</v>
      </c>
      <c r="F1059">
        <f t="shared" si="33"/>
        <v>1</v>
      </c>
      <c r="G1059" t="str">
        <f t="shared" si="34"/>
        <v/>
      </c>
    </row>
    <row r="1060" spans="1:7" x14ac:dyDescent="0.25">
      <c r="A1060">
        <v>1664</v>
      </c>
      <c r="B1060" t="s">
        <v>1935</v>
      </c>
      <c r="C1060" t="s">
        <v>6</v>
      </c>
      <c r="D1060" t="s">
        <v>1937</v>
      </c>
      <c r="E1060">
        <v>785</v>
      </c>
      <c r="F1060">
        <f t="shared" si="33"/>
        <v>1</v>
      </c>
      <c r="G1060" t="str">
        <f t="shared" si="34"/>
        <v/>
      </c>
    </row>
    <row r="1061" spans="1:7" x14ac:dyDescent="0.25">
      <c r="A1061">
        <v>1665</v>
      </c>
      <c r="B1061" t="s">
        <v>1938</v>
      </c>
      <c r="C1061" t="s">
        <v>6</v>
      </c>
      <c r="D1061" t="s">
        <v>1939</v>
      </c>
      <c r="E1061">
        <v>2072</v>
      </c>
      <c r="F1061">
        <f t="shared" si="33"/>
        <v>1</v>
      </c>
      <c r="G1061" t="str">
        <f t="shared" si="34"/>
        <v/>
      </c>
    </row>
    <row r="1062" spans="1:7" x14ac:dyDescent="0.25">
      <c r="A1062">
        <v>1666</v>
      </c>
      <c r="B1062" t="s">
        <v>1940</v>
      </c>
      <c r="C1062" t="s">
        <v>6</v>
      </c>
      <c r="D1062" t="s">
        <v>1941</v>
      </c>
      <c r="E1062">
        <v>1892</v>
      </c>
      <c r="F1062">
        <f t="shared" si="33"/>
        <v>1</v>
      </c>
      <c r="G1062" t="str">
        <f t="shared" si="34"/>
        <v/>
      </c>
    </row>
    <row r="1063" spans="1:7" x14ac:dyDescent="0.25">
      <c r="A1063">
        <v>1667</v>
      </c>
      <c r="B1063" t="s">
        <v>1940</v>
      </c>
      <c r="C1063" t="s">
        <v>6</v>
      </c>
      <c r="D1063" t="s">
        <v>1942</v>
      </c>
      <c r="E1063">
        <v>1638</v>
      </c>
      <c r="F1063">
        <f t="shared" si="33"/>
        <v>1</v>
      </c>
      <c r="G1063" t="str">
        <f t="shared" si="34"/>
        <v/>
      </c>
    </row>
    <row r="1064" spans="1:7" x14ac:dyDescent="0.25">
      <c r="A1064">
        <v>1668</v>
      </c>
      <c r="B1064" t="s">
        <v>1943</v>
      </c>
      <c r="C1064" t="s">
        <v>6</v>
      </c>
      <c r="D1064" t="s">
        <v>1944</v>
      </c>
      <c r="E1064">
        <v>1506</v>
      </c>
      <c r="F1064">
        <f t="shared" si="33"/>
        <v>1</v>
      </c>
      <c r="G1064" t="str">
        <f t="shared" si="34"/>
        <v/>
      </c>
    </row>
    <row r="1065" spans="1:7" x14ac:dyDescent="0.25">
      <c r="A1065">
        <v>1669</v>
      </c>
      <c r="B1065" t="s">
        <v>1945</v>
      </c>
      <c r="C1065" t="s">
        <v>6</v>
      </c>
      <c r="D1065" t="s">
        <v>1946</v>
      </c>
      <c r="E1065">
        <v>1240</v>
      </c>
      <c r="F1065">
        <f t="shared" si="33"/>
        <v>1</v>
      </c>
      <c r="G1065" t="str">
        <f t="shared" si="34"/>
        <v/>
      </c>
    </row>
    <row r="1066" spans="1:7" x14ac:dyDescent="0.25">
      <c r="A1066">
        <v>1670</v>
      </c>
      <c r="B1066" t="s">
        <v>1945</v>
      </c>
      <c r="C1066" t="s">
        <v>6</v>
      </c>
      <c r="D1066" t="s">
        <v>1947</v>
      </c>
      <c r="E1066">
        <v>822</v>
      </c>
      <c r="F1066">
        <f t="shared" si="33"/>
        <v>1</v>
      </c>
      <c r="G1066" t="str">
        <f t="shared" si="34"/>
        <v/>
      </c>
    </row>
    <row r="1067" spans="1:7" x14ac:dyDescent="0.25">
      <c r="A1067">
        <v>1671</v>
      </c>
      <c r="B1067" t="s">
        <v>1948</v>
      </c>
      <c r="C1067" t="s">
        <v>1949</v>
      </c>
      <c r="D1067" t="s">
        <v>1950</v>
      </c>
      <c r="E1067">
        <v>1746</v>
      </c>
      <c r="F1067">
        <f t="shared" si="33"/>
        <v>2</v>
      </c>
      <c r="G1067" t="str">
        <f t="shared" si="34"/>
        <v>2016-11-18 14:46:24.220</v>
      </c>
    </row>
    <row r="1068" spans="1:7" x14ac:dyDescent="0.25">
      <c r="A1068">
        <v>1672</v>
      </c>
      <c r="B1068" t="s">
        <v>1951</v>
      </c>
      <c r="C1068" t="s">
        <v>6</v>
      </c>
      <c r="D1068" t="s">
        <v>1952</v>
      </c>
      <c r="E1068">
        <v>1164</v>
      </c>
      <c r="F1068">
        <f t="shared" si="33"/>
        <v>2</v>
      </c>
      <c r="G1068" t="str">
        <f t="shared" si="34"/>
        <v>2016-11-18 14:46:24.237</v>
      </c>
    </row>
    <row r="1069" spans="1:7" x14ac:dyDescent="0.25">
      <c r="A1069">
        <v>1673</v>
      </c>
      <c r="B1069" t="s">
        <v>1953</v>
      </c>
      <c r="C1069" t="s">
        <v>6</v>
      </c>
      <c r="D1069" t="s">
        <v>1954</v>
      </c>
      <c r="E1069">
        <v>1517</v>
      </c>
      <c r="F1069">
        <f t="shared" si="33"/>
        <v>2</v>
      </c>
      <c r="G1069" t="str">
        <f t="shared" si="34"/>
        <v>2016-11-18 14:46:24.253</v>
      </c>
    </row>
    <row r="1070" spans="1:7" x14ac:dyDescent="0.25">
      <c r="A1070">
        <v>1674</v>
      </c>
      <c r="B1070" t="s">
        <v>1955</v>
      </c>
      <c r="C1070" t="s">
        <v>6</v>
      </c>
      <c r="D1070" t="s">
        <v>1956</v>
      </c>
      <c r="E1070">
        <v>1906</v>
      </c>
      <c r="F1070">
        <f t="shared" si="33"/>
        <v>1</v>
      </c>
      <c r="G1070" t="str">
        <f t="shared" si="34"/>
        <v/>
      </c>
    </row>
    <row r="1071" spans="1:7" x14ac:dyDescent="0.25">
      <c r="A1071">
        <v>1675</v>
      </c>
      <c r="B1071" t="s">
        <v>1955</v>
      </c>
      <c r="C1071" t="s">
        <v>6</v>
      </c>
      <c r="D1071" t="s">
        <v>1957</v>
      </c>
      <c r="E1071">
        <v>1030</v>
      </c>
      <c r="F1071">
        <f t="shared" si="33"/>
        <v>1</v>
      </c>
      <c r="G1071" t="str">
        <f t="shared" si="34"/>
        <v/>
      </c>
    </row>
    <row r="1072" spans="1:7" x14ac:dyDescent="0.25">
      <c r="A1072">
        <v>1676</v>
      </c>
      <c r="B1072" t="s">
        <v>1958</v>
      </c>
      <c r="C1072" t="s">
        <v>6</v>
      </c>
      <c r="D1072" t="s">
        <v>1959</v>
      </c>
      <c r="E1072">
        <v>1904</v>
      </c>
      <c r="F1072">
        <f t="shared" si="33"/>
        <v>1</v>
      </c>
      <c r="G1072" t="str">
        <f t="shared" si="34"/>
        <v/>
      </c>
    </row>
    <row r="1073" spans="1:7" x14ac:dyDescent="0.25">
      <c r="A1073">
        <v>1677</v>
      </c>
      <c r="B1073" t="s">
        <v>1960</v>
      </c>
      <c r="C1073" t="s">
        <v>6</v>
      </c>
      <c r="D1073" t="s">
        <v>1961</v>
      </c>
      <c r="E1073">
        <v>1900</v>
      </c>
      <c r="F1073">
        <f t="shared" si="33"/>
        <v>3</v>
      </c>
      <c r="G1073" t="str">
        <f t="shared" si="34"/>
        <v>2016-11-18 14:46:24.300</v>
      </c>
    </row>
    <row r="1074" spans="1:7" x14ac:dyDescent="0.25">
      <c r="A1074">
        <v>1678</v>
      </c>
      <c r="B1074" t="s">
        <v>1962</v>
      </c>
      <c r="C1074" t="s">
        <v>6</v>
      </c>
      <c r="D1074" t="s">
        <v>1963</v>
      </c>
      <c r="E1074">
        <v>1903</v>
      </c>
      <c r="F1074">
        <f t="shared" si="33"/>
        <v>2</v>
      </c>
      <c r="G1074" t="str">
        <f t="shared" si="34"/>
        <v>2016-11-18 14:46:24.317</v>
      </c>
    </row>
    <row r="1075" spans="1:7" x14ac:dyDescent="0.25">
      <c r="A1075">
        <v>1679</v>
      </c>
      <c r="B1075" t="s">
        <v>1962</v>
      </c>
      <c r="C1075" t="s">
        <v>6</v>
      </c>
      <c r="D1075" t="s">
        <v>1964</v>
      </c>
      <c r="E1075">
        <v>1790</v>
      </c>
      <c r="F1075">
        <f t="shared" si="33"/>
        <v>1</v>
      </c>
      <c r="G1075" t="str">
        <f t="shared" si="34"/>
        <v/>
      </c>
    </row>
    <row r="1076" spans="1:7" x14ac:dyDescent="0.25">
      <c r="A1076">
        <v>1680</v>
      </c>
      <c r="B1076" t="s">
        <v>1965</v>
      </c>
      <c r="C1076" t="s">
        <v>6</v>
      </c>
      <c r="D1076" t="s">
        <v>1966</v>
      </c>
      <c r="E1076">
        <v>828</v>
      </c>
      <c r="F1076">
        <f t="shared" si="33"/>
        <v>1</v>
      </c>
      <c r="G1076" t="str">
        <f t="shared" si="34"/>
        <v/>
      </c>
    </row>
    <row r="1077" spans="1:7" x14ac:dyDescent="0.25">
      <c r="A1077">
        <v>1681</v>
      </c>
      <c r="B1077" t="s">
        <v>1967</v>
      </c>
      <c r="C1077" t="s">
        <v>6</v>
      </c>
      <c r="D1077" t="s">
        <v>1968</v>
      </c>
      <c r="E1077">
        <v>1523</v>
      </c>
      <c r="F1077">
        <f t="shared" si="33"/>
        <v>1</v>
      </c>
      <c r="G1077" t="str">
        <f t="shared" si="34"/>
        <v/>
      </c>
    </row>
    <row r="1078" spans="1:7" x14ac:dyDescent="0.25">
      <c r="A1078">
        <v>1682</v>
      </c>
      <c r="B1078" t="s">
        <v>1969</v>
      </c>
      <c r="C1078" t="s">
        <v>1970</v>
      </c>
      <c r="D1078" t="s">
        <v>1971</v>
      </c>
      <c r="E1078">
        <v>1780</v>
      </c>
      <c r="F1078">
        <f t="shared" si="33"/>
        <v>2</v>
      </c>
      <c r="G1078" t="str">
        <f t="shared" si="34"/>
        <v>2016-11-18 14:46:24.363</v>
      </c>
    </row>
    <row r="1079" spans="1:7" x14ac:dyDescent="0.25">
      <c r="A1079">
        <v>1683</v>
      </c>
      <c r="B1079" t="s">
        <v>1972</v>
      </c>
      <c r="C1079" t="s">
        <v>6</v>
      </c>
      <c r="D1079" t="s">
        <v>1973</v>
      </c>
      <c r="E1079">
        <v>2085</v>
      </c>
      <c r="F1079">
        <f t="shared" si="33"/>
        <v>1</v>
      </c>
      <c r="G1079" t="str">
        <f t="shared" si="34"/>
        <v/>
      </c>
    </row>
    <row r="1080" spans="1:7" x14ac:dyDescent="0.25">
      <c r="A1080">
        <v>1684</v>
      </c>
      <c r="B1080" t="s">
        <v>1974</v>
      </c>
      <c r="C1080" t="s">
        <v>1975</v>
      </c>
      <c r="D1080" t="s">
        <v>1976</v>
      </c>
      <c r="E1080">
        <v>1791</v>
      </c>
      <c r="F1080">
        <f t="shared" si="33"/>
        <v>2</v>
      </c>
      <c r="G1080" t="str">
        <f t="shared" si="34"/>
        <v>2016-11-18 14:46:24.393</v>
      </c>
    </row>
    <row r="1081" spans="1:7" x14ac:dyDescent="0.25">
      <c r="A1081">
        <v>1685</v>
      </c>
      <c r="B1081" t="s">
        <v>1977</v>
      </c>
      <c r="C1081" t="s">
        <v>6</v>
      </c>
      <c r="D1081" t="s">
        <v>1978</v>
      </c>
      <c r="E1081">
        <v>1913</v>
      </c>
      <c r="F1081">
        <f t="shared" si="33"/>
        <v>1</v>
      </c>
      <c r="G1081" t="str">
        <f t="shared" si="34"/>
        <v/>
      </c>
    </row>
    <row r="1082" spans="1:7" x14ac:dyDescent="0.25">
      <c r="A1082">
        <v>1686</v>
      </c>
      <c r="B1082" t="s">
        <v>1977</v>
      </c>
      <c r="C1082" t="s">
        <v>1979</v>
      </c>
      <c r="D1082" t="s">
        <v>1980</v>
      </c>
      <c r="E1082">
        <v>685</v>
      </c>
      <c r="F1082">
        <f t="shared" si="33"/>
        <v>1</v>
      </c>
      <c r="G1082" t="str">
        <f t="shared" si="34"/>
        <v/>
      </c>
    </row>
    <row r="1083" spans="1:7" x14ac:dyDescent="0.25">
      <c r="A1083">
        <v>1687</v>
      </c>
      <c r="B1083" t="s">
        <v>1981</v>
      </c>
      <c r="C1083" t="s">
        <v>6</v>
      </c>
      <c r="D1083" t="s">
        <v>1982</v>
      </c>
      <c r="E1083">
        <v>852</v>
      </c>
      <c r="F1083">
        <f t="shared" si="33"/>
        <v>1</v>
      </c>
      <c r="G1083" t="str">
        <f t="shared" si="34"/>
        <v/>
      </c>
    </row>
    <row r="1084" spans="1:7" x14ac:dyDescent="0.25">
      <c r="A1084">
        <v>1688</v>
      </c>
      <c r="B1084" t="s">
        <v>1983</v>
      </c>
      <c r="C1084" t="s">
        <v>6</v>
      </c>
      <c r="D1084" t="s">
        <v>1984</v>
      </c>
      <c r="E1084">
        <v>1307</v>
      </c>
      <c r="F1084">
        <f t="shared" si="33"/>
        <v>2</v>
      </c>
      <c r="G1084" t="str">
        <f t="shared" si="34"/>
        <v>2016-11-18 14:46:24.440</v>
      </c>
    </row>
    <row r="1085" spans="1:7" x14ac:dyDescent="0.25">
      <c r="A1085">
        <v>1689</v>
      </c>
      <c r="B1085" t="s">
        <v>1985</v>
      </c>
      <c r="C1085" t="s">
        <v>6</v>
      </c>
      <c r="D1085" t="s">
        <v>1986</v>
      </c>
      <c r="E1085">
        <v>1404</v>
      </c>
      <c r="F1085">
        <f t="shared" si="33"/>
        <v>1</v>
      </c>
      <c r="G1085" t="str">
        <f t="shared" si="34"/>
        <v/>
      </c>
    </row>
    <row r="1086" spans="1:7" x14ac:dyDescent="0.25">
      <c r="A1086">
        <v>1690</v>
      </c>
      <c r="B1086" t="s">
        <v>1987</v>
      </c>
      <c r="C1086" t="s">
        <v>6</v>
      </c>
      <c r="D1086" t="s">
        <v>1988</v>
      </c>
      <c r="E1086">
        <v>1420</v>
      </c>
      <c r="F1086">
        <f t="shared" si="33"/>
        <v>1</v>
      </c>
      <c r="G1086" t="str">
        <f t="shared" si="34"/>
        <v/>
      </c>
    </row>
    <row r="1087" spans="1:7" x14ac:dyDescent="0.25">
      <c r="A1087">
        <v>1691</v>
      </c>
      <c r="B1087" t="s">
        <v>1987</v>
      </c>
      <c r="C1087" t="s">
        <v>6</v>
      </c>
      <c r="D1087" t="s">
        <v>1989</v>
      </c>
      <c r="E1087">
        <v>1334</v>
      </c>
      <c r="F1087">
        <f t="shared" si="33"/>
        <v>1</v>
      </c>
      <c r="G1087" t="str">
        <f t="shared" si="34"/>
        <v/>
      </c>
    </row>
    <row r="1088" spans="1:7" x14ac:dyDescent="0.25">
      <c r="A1088">
        <v>1692</v>
      </c>
      <c r="B1088" t="s">
        <v>1990</v>
      </c>
      <c r="C1088" t="s">
        <v>6</v>
      </c>
      <c r="D1088" t="s">
        <v>1991</v>
      </c>
      <c r="E1088">
        <v>1901</v>
      </c>
      <c r="F1088">
        <f t="shared" si="33"/>
        <v>1</v>
      </c>
      <c r="G1088" t="str">
        <f t="shared" si="34"/>
        <v/>
      </c>
    </row>
    <row r="1089" spans="1:7" x14ac:dyDescent="0.25">
      <c r="A1089">
        <v>1693</v>
      </c>
      <c r="B1089" t="s">
        <v>1992</v>
      </c>
      <c r="C1089" t="s">
        <v>6</v>
      </c>
      <c r="D1089" t="s">
        <v>1993</v>
      </c>
      <c r="E1089">
        <v>1801</v>
      </c>
      <c r="F1089">
        <f t="shared" si="33"/>
        <v>1</v>
      </c>
      <c r="G1089" t="str">
        <f t="shared" si="34"/>
        <v/>
      </c>
    </row>
    <row r="1090" spans="1:7" x14ac:dyDescent="0.25">
      <c r="A1090">
        <v>1694</v>
      </c>
      <c r="B1090" t="s">
        <v>1994</v>
      </c>
      <c r="C1090" t="s">
        <v>6</v>
      </c>
      <c r="D1090" t="s">
        <v>1995</v>
      </c>
      <c r="E1090">
        <v>1309</v>
      </c>
      <c r="F1090">
        <f t="shared" si="33"/>
        <v>2</v>
      </c>
      <c r="G1090" t="str">
        <f t="shared" si="34"/>
        <v>2016-11-18 14:46:24.533</v>
      </c>
    </row>
    <row r="1091" spans="1:7" x14ac:dyDescent="0.25">
      <c r="A1091">
        <v>1695</v>
      </c>
      <c r="B1091" t="s">
        <v>1996</v>
      </c>
      <c r="C1091" t="s">
        <v>6</v>
      </c>
      <c r="D1091" t="s">
        <v>1997</v>
      </c>
      <c r="E1091">
        <v>1042</v>
      </c>
      <c r="F1091">
        <f t="shared" ref="F1091:F1154" si="35">COUNTIF(E:E,E1091)</f>
        <v>1</v>
      </c>
      <c r="G1091" t="str">
        <f t="shared" si="34"/>
        <v/>
      </c>
    </row>
    <row r="1092" spans="1:7" x14ac:dyDescent="0.25">
      <c r="A1092">
        <v>1696</v>
      </c>
      <c r="B1092" t="s">
        <v>1998</v>
      </c>
      <c r="C1092" t="s">
        <v>6</v>
      </c>
      <c r="D1092" t="s">
        <v>1999</v>
      </c>
      <c r="E1092">
        <v>2068</v>
      </c>
      <c r="F1092">
        <f t="shared" si="35"/>
        <v>1</v>
      </c>
      <c r="G1092" t="str">
        <f t="shared" si="34"/>
        <v/>
      </c>
    </row>
    <row r="1093" spans="1:7" x14ac:dyDescent="0.25">
      <c r="A1093">
        <v>1697</v>
      </c>
      <c r="B1093" t="s">
        <v>1998</v>
      </c>
      <c r="C1093" t="s">
        <v>2000</v>
      </c>
      <c r="D1093" t="s">
        <v>2001</v>
      </c>
      <c r="E1093">
        <v>1836</v>
      </c>
      <c r="F1093">
        <f t="shared" si="35"/>
        <v>4</v>
      </c>
      <c r="G1093" t="str">
        <f t="shared" si="34"/>
        <v>2016-11-18 14:46:24.580</v>
      </c>
    </row>
    <row r="1094" spans="1:7" x14ac:dyDescent="0.25">
      <c r="A1094">
        <v>1698</v>
      </c>
      <c r="B1094" t="s">
        <v>2002</v>
      </c>
      <c r="C1094" t="s">
        <v>6</v>
      </c>
      <c r="D1094" t="s">
        <v>2003</v>
      </c>
      <c r="E1094">
        <v>1395</v>
      </c>
      <c r="F1094">
        <f t="shared" si="35"/>
        <v>1</v>
      </c>
      <c r="G1094" t="str">
        <f t="shared" si="34"/>
        <v/>
      </c>
    </row>
    <row r="1095" spans="1:7" x14ac:dyDescent="0.25">
      <c r="A1095">
        <v>1699</v>
      </c>
      <c r="B1095" t="s">
        <v>2004</v>
      </c>
      <c r="C1095" t="s">
        <v>6</v>
      </c>
      <c r="D1095" t="s">
        <v>2005</v>
      </c>
      <c r="E1095">
        <v>1464</v>
      </c>
      <c r="F1095">
        <f t="shared" si="35"/>
        <v>1</v>
      </c>
      <c r="G1095" t="str">
        <f t="shared" si="34"/>
        <v/>
      </c>
    </row>
    <row r="1096" spans="1:7" x14ac:dyDescent="0.25">
      <c r="A1096">
        <v>1700</v>
      </c>
      <c r="B1096" t="s">
        <v>2006</v>
      </c>
      <c r="C1096" t="s">
        <v>6</v>
      </c>
      <c r="D1096" t="s">
        <v>2007</v>
      </c>
      <c r="E1096">
        <v>2017</v>
      </c>
      <c r="F1096">
        <f t="shared" si="35"/>
        <v>1</v>
      </c>
      <c r="G1096" t="str">
        <f t="shared" si="34"/>
        <v/>
      </c>
    </row>
    <row r="1097" spans="1:7" x14ac:dyDescent="0.25">
      <c r="A1097">
        <v>1701</v>
      </c>
      <c r="B1097" t="s">
        <v>2008</v>
      </c>
      <c r="C1097" t="s">
        <v>6</v>
      </c>
      <c r="D1097" t="s">
        <v>2009</v>
      </c>
      <c r="E1097">
        <v>1330</v>
      </c>
      <c r="F1097">
        <f t="shared" si="35"/>
        <v>1</v>
      </c>
      <c r="G1097" t="str">
        <f t="shared" si="34"/>
        <v/>
      </c>
    </row>
    <row r="1098" spans="1:7" x14ac:dyDescent="0.25">
      <c r="A1098">
        <v>1702</v>
      </c>
      <c r="B1098" t="s">
        <v>2010</v>
      </c>
      <c r="C1098" t="s">
        <v>6</v>
      </c>
      <c r="D1098" t="s">
        <v>2011</v>
      </c>
      <c r="E1098">
        <v>1852</v>
      </c>
      <c r="F1098">
        <f t="shared" si="35"/>
        <v>1</v>
      </c>
      <c r="G1098" t="str">
        <f t="shared" si="34"/>
        <v/>
      </c>
    </row>
    <row r="1099" spans="1:7" x14ac:dyDescent="0.25">
      <c r="A1099">
        <v>1703</v>
      </c>
      <c r="B1099" t="s">
        <v>2012</v>
      </c>
      <c r="C1099" t="s">
        <v>6</v>
      </c>
      <c r="D1099" t="s">
        <v>2013</v>
      </c>
      <c r="E1099">
        <v>1902</v>
      </c>
      <c r="F1099">
        <f t="shared" si="35"/>
        <v>1</v>
      </c>
      <c r="G1099" t="str">
        <f t="shared" ref="G1099:G1162" si="36">IF(F1099=1,"",INDEX(B:B,MATCH(E1099,E:E,0)))</f>
        <v/>
      </c>
    </row>
    <row r="1100" spans="1:7" x14ac:dyDescent="0.25">
      <c r="A1100">
        <v>1704</v>
      </c>
      <c r="B1100" t="s">
        <v>2012</v>
      </c>
      <c r="C1100" t="s">
        <v>6</v>
      </c>
      <c r="D1100" t="s">
        <v>2014</v>
      </c>
      <c r="E1100">
        <v>1190</v>
      </c>
      <c r="F1100">
        <f t="shared" si="35"/>
        <v>1</v>
      </c>
      <c r="G1100" t="str">
        <f t="shared" si="36"/>
        <v/>
      </c>
    </row>
    <row r="1101" spans="1:7" x14ac:dyDescent="0.25">
      <c r="A1101">
        <v>1705</v>
      </c>
      <c r="B1101" t="s">
        <v>2015</v>
      </c>
      <c r="C1101" t="s">
        <v>6</v>
      </c>
      <c r="D1101" t="s">
        <v>2016</v>
      </c>
      <c r="E1101">
        <v>1919</v>
      </c>
      <c r="F1101">
        <f t="shared" si="35"/>
        <v>1</v>
      </c>
      <c r="G1101" t="str">
        <f t="shared" si="36"/>
        <v/>
      </c>
    </row>
    <row r="1102" spans="1:7" x14ac:dyDescent="0.25">
      <c r="A1102">
        <v>1706</v>
      </c>
      <c r="B1102" t="s">
        <v>2017</v>
      </c>
      <c r="C1102" t="s">
        <v>6</v>
      </c>
      <c r="D1102" t="s">
        <v>2018</v>
      </c>
      <c r="E1102">
        <v>1219</v>
      </c>
      <c r="F1102">
        <f t="shared" si="35"/>
        <v>1</v>
      </c>
      <c r="G1102" t="str">
        <f t="shared" si="36"/>
        <v/>
      </c>
    </row>
    <row r="1103" spans="1:7" x14ac:dyDescent="0.25">
      <c r="A1103">
        <v>1707</v>
      </c>
      <c r="B1103" t="s">
        <v>2019</v>
      </c>
      <c r="C1103" t="s">
        <v>2020</v>
      </c>
      <c r="D1103" t="s">
        <v>2021</v>
      </c>
      <c r="E1103">
        <v>1733</v>
      </c>
      <c r="F1103">
        <f t="shared" si="35"/>
        <v>1</v>
      </c>
      <c r="G1103" t="str">
        <f t="shared" si="36"/>
        <v/>
      </c>
    </row>
    <row r="1104" spans="1:7" x14ac:dyDescent="0.25">
      <c r="A1104">
        <v>1708</v>
      </c>
      <c r="B1104" t="s">
        <v>2022</v>
      </c>
      <c r="C1104" t="s">
        <v>2023</v>
      </c>
      <c r="D1104" t="s">
        <v>2024</v>
      </c>
      <c r="E1104">
        <v>795</v>
      </c>
      <c r="F1104">
        <f t="shared" si="35"/>
        <v>2</v>
      </c>
      <c r="G1104" t="str">
        <f t="shared" si="36"/>
        <v>2016-11-18 14:46:24.817</v>
      </c>
    </row>
    <row r="1105" spans="1:7" x14ac:dyDescent="0.25">
      <c r="A1105">
        <v>1709</v>
      </c>
      <c r="B1105" t="s">
        <v>2022</v>
      </c>
      <c r="C1105" t="s">
        <v>6</v>
      </c>
      <c r="D1105" t="s">
        <v>2025</v>
      </c>
      <c r="E1105">
        <v>1864</v>
      </c>
      <c r="F1105">
        <f t="shared" si="35"/>
        <v>1</v>
      </c>
      <c r="G1105" t="str">
        <f t="shared" si="36"/>
        <v/>
      </c>
    </row>
    <row r="1106" spans="1:7" x14ac:dyDescent="0.25">
      <c r="A1106">
        <v>1710</v>
      </c>
      <c r="B1106" t="s">
        <v>2026</v>
      </c>
      <c r="C1106" t="s">
        <v>6</v>
      </c>
      <c r="D1106" t="s">
        <v>2027</v>
      </c>
      <c r="E1106">
        <v>1608</v>
      </c>
      <c r="F1106">
        <f t="shared" si="35"/>
        <v>1</v>
      </c>
      <c r="G1106" t="str">
        <f t="shared" si="36"/>
        <v/>
      </c>
    </row>
    <row r="1107" spans="1:7" x14ac:dyDescent="0.25">
      <c r="A1107">
        <v>1711</v>
      </c>
      <c r="B1107" t="s">
        <v>2028</v>
      </c>
      <c r="C1107" t="s">
        <v>6</v>
      </c>
      <c r="D1107" t="s">
        <v>2029</v>
      </c>
      <c r="E1107">
        <v>712</v>
      </c>
      <c r="F1107">
        <f t="shared" si="35"/>
        <v>1</v>
      </c>
      <c r="G1107" t="str">
        <f t="shared" si="36"/>
        <v/>
      </c>
    </row>
    <row r="1108" spans="1:7" x14ac:dyDescent="0.25">
      <c r="A1108">
        <v>1712</v>
      </c>
      <c r="B1108" t="s">
        <v>2030</v>
      </c>
      <c r="C1108" t="s">
        <v>6</v>
      </c>
      <c r="D1108" t="s">
        <v>2031</v>
      </c>
      <c r="E1108">
        <v>1705</v>
      </c>
      <c r="F1108">
        <f t="shared" si="35"/>
        <v>1</v>
      </c>
      <c r="G1108" t="str">
        <f t="shared" si="36"/>
        <v/>
      </c>
    </row>
    <row r="1109" spans="1:7" x14ac:dyDescent="0.25">
      <c r="A1109">
        <v>1713</v>
      </c>
      <c r="B1109" t="s">
        <v>2032</v>
      </c>
      <c r="C1109" t="s">
        <v>2033</v>
      </c>
      <c r="D1109" t="s">
        <v>2034</v>
      </c>
      <c r="E1109">
        <v>1540</v>
      </c>
      <c r="F1109">
        <f t="shared" si="35"/>
        <v>3</v>
      </c>
      <c r="G1109" t="str">
        <f t="shared" si="36"/>
        <v>2016-11-18 14:46:24.877</v>
      </c>
    </row>
    <row r="1110" spans="1:7" x14ac:dyDescent="0.25">
      <c r="A1110">
        <v>1714</v>
      </c>
      <c r="B1110" t="s">
        <v>2032</v>
      </c>
      <c r="C1110" t="s">
        <v>6</v>
      </c>
      <c r="D1110" t="s">
        <v>2035</v>
      </c>
      <c r="E1110">
        <v>1057</v>
      </c>
      <c r="F1110">
        <f t="shared" si="35"/>
        <v>1</v>
      </c>
      <c r="G1110" t="str">
        <f t="shared" si="36"/>
        <v/>
      </c>
    </row>
    <row r="1111" spans="1:7" x14ac:dyDescent="0.25">
      <c r="A1111">
        <v>1715</v>
      </c>
      <c r="B1111" t="s">
        <v>2036</v>
      </c>
      <c r="C1111" t="s">
        <v>6</v>
      </c>
      <c r="D1111" t="s">
        <v>2037</v>
      </c>
      <c r="E1111">
        <v>750</v>
      </c>
      <c r="F1111">
        <f t="shared" si="35"/>
        <v>1</v>
      </c>
      <c r="G1111" t="str">
        <f t="shared" si="36"/>
        <v/>
      </c>
    </row>
    <row r="1112" spans="1:7" x14ac:dyDescent="0.25">
      <c r="A1112">
        <v>1716</v>
      </c>
      <c r="B1112" t="s">
        <v>2038</v>
      </c>
      <c r="C1112" t="s">
        <v>6</v>
      </c>
      <c r="D1112" t="s">
        <v>2039</v>
      </c>
      <c r="E1112">
        <v>1344</v>
      </c>
      <c r="F1112">
        <f t="shared" si="35"/>
        <v>1</v>
      </c>
      <c r="G1112" t="str">
        <f t="shared" si="36"/>
        <v/>
      </c>
    </row>
    <row r="1113" spans="1:7" x14ac:dyDescent="0.25">
      <c r="A1113">
        <v>1717</v>
      </c>
      <c r="B1113" t="s">
        <v>2040</v>
      </c>
      <c r="C1113" t="s">
        <v>6</v>
      </c>
      <c r="D1113" t="s">
        <v>2041</v>
      </c>
      <c r="E1113">
        <v>1957</v>
      </c>
      <c r="F1113">
        <f t="shared" si="35"/>
        <v>1</v>
      </c>
      <c r="G1113" t="str">
        <f t="shared" si="36"/>
        <v/>
      </c>
    </row>
    <row r="1114" spans="1:7" x14ac:dyDescent="0.25">
      <c r="A1114">
        <v>1718</v>
      </c>
      <c r="B1114" t="s">
        <v>2040</v>
      </c>
      <c r="C1114" t="s">
        <v>6</v>
      </c>
      <c r="D1114" t="s">
        <v>2042</v>
      </c>
      <c r="E1114">
        <v>1898</v>
      </c>
      <c r="F1114">
        <f t="shared" si="35"/>
        <v>1</v>
      </c>
      <c r="G1114" t="str">
        <f t="shared" si="36"/>
        <v/>
      </c>
    </row>
    <row r="1115" spans="1:7" x14ac:dyDescent="0.25">
      <c r="A1115">
        <v>1719</v>
      </c>
      <c r="B1115" t="s">
        <v>2043</v>
      </c>
      <c r="C1115" t="s">
        <v>6</v>
      </c>
      <c r="D1115" t="s">
        <v>2044</v>
      </c>
      <c r="E1115">
        <v>910</v>
      </c>
      <c r="F1115">
        <f t="shared" si="35"/>
        <v>1</v>
      </c>
      <c r="G1115" t="str">
        <f t="shared" si="36"/>
        <v/>
      </c>
    </row>
    <row r="1116" spans="1:7" x14ac:dyDescent="0.25">
      <c r="A1116">
        <v>1720</v>
      </c>
      <c r="B1116" t="s">
        <v>2045</v>
      </c>
      <c r="C1116" t="s">
        <v>6</v>
      </c>
      <c r="D1116" t="s">
        <v>2046</v>
      </c>
      <c r="E1116">
        <v>1466</v>
      </c>
      <c r="F1116">
        <f t="shared" si="35"/>
        <v>1</v>
      </c>
      <c r="G1116" t="str">
        <f t="shared" si="36"/>
        <v/>
      </c>
    </row>
    <row r="1117" spans="1:7" x14ac:dyDescent="0.25">
      <c r="A1117">
        <v>1721</v>
      </c>
      <c r="B1117" t="s">
        <v>2045</v>
      </c>
      <c r="C1117" t="s">
        <v>2047</v>
      </c>
      <c r="D1117" t="s">
        <v>2048</v>
      </c>
      <c r="E1117">
        <v>772</v>
      </c>
      <c r="F1117">
        <f t="shared" si="35"/>
        <v>2</v>
      </c>
      <c r="G1117" t="str">
        <f t="shared" si="36"/>
        <v>2016-11-18 14:46:24.957</v>
      </c>
    </row>
    <row r="1118" spans="1:7" x14ac:dyDescent="0.25">
      <c r="A1118">
        <v>1722</v>
      </c>
      <c r="B1118" t="s">
        <v>2049</v>
      </c>
      <c r="C1118" t="s">
        <v>6</v>
      </c>
      <c r="D1118" t="s">
        <v>2050</v>
      </c>
      <c r="E1118">
        <v>1911</v>
      </c>
      <c r="F1118">
        <f t="shared" si="35"/>
        <v>2</v>
      </c>
      <c r="G1118" t="str">
        <f t="shared" si="36"/>
        <v>2016-11-18 14:46:24.970</v>
      </c>
    </row>
    <row r="1119" spans="1:7" x14ac:dyDescent="0.25">
      <c r="A1119">
        <v>1723</v>
      </c>
      <c r="B1119" t="s">
        <v>2051</v>
      </c>
      <c r="C1119" t="s">
        <v>2052</v>
      </c>
      <c r="D1119" t="s">
        <v>2053</v>
      </c>
      <c r="E1119">
        <v>1910</v>
      </c>
      <c r="F1119">
        <f t="shared" si="35"/>
        <v>2</v>
      </c>
      <c r="G1119" t="str">
        <f t="shared" si="36"/>
        <v>2016-11-18 14:46:24.987</v>
      </c>
    </row>
    <row r="1120" spans="1:7" x14ac:dyDescent="0.25">
      <c r="A1120">
        <v>1724</v>
      </c>
      <c r="B1120" t="s">
        <v>2054</v>
      </c>
      <c r="C1120" t="s">
        <v>6</v>
      </c>
      <c r="D1120" t="s">
        <v>2055</v>
      </c>
      <c r="E1120">
        <v>1409</v>
      </c>
      <c r="F1120">
        <f t="shared" si="35"/>
        <v>1</v>
      </c>
      <c r="G1120" t="str">
        <f t="shared" si="36"/>
        <v/>
      </c>
    </row>
    <row r="1121" spans="1:7" x14ac:dyDescent="0.25">
      <c r="A1121">
        <v>1725</v>
      </c>
      <c r="B1121" t="s">
        <v>2056</v>
      </c>
      <c r="C1121" t="s">
        <v>2057</v>
      </c>
      <c r="D1121" t="s">
        <v>2058</v>
      </c>
      <c r="E1121">
        <v>748</v>
      </c>
      <c r="F1121">
        <f t="shared" si="35"/>
        <v>2</v>
      </c>
      <c r="G1121" t="str">
        <f t="shared" si="36"/>
        <v>2016-11-18 14:46:25.020</v>
      </c>
    </row>
    <row r="1122" spans="1:7" x14ac:dyDescent="0.25">
      <c r="A1122">
        <v>1726</v>
      </c>
      <c r="B1122" t="s">
        <v>2056</v>
      </c>
      <c r="C1122" t="s">
        <v>2059</v>
      </c>
      <c r="D1122" t="s">
        <v>2060</v>
      </c>
      <c r="E1122">
        <v>1923</v>
      </c>
      <c r="F1122">
        <f t="shared" si="35"/>
        <v>2</v>
      </c>
      <c r="G1122" t="str">
        <f t="shared" si="36"/>
        <v>2016-11-18 14:46:25.020</v>
      </c>
    </row>
    <row r="1123" spans="1:7" x14ac:dyDescent="0.25">
      <c r="A1123">
        <v>1727</v>
      </c>
      <c r="B1123" t="s">
        <v>2061</v>
      </c>
      <c r="C1123" t="s">
        <v>6</v>
      </c>
      <c r="D1123" t="s">
        <v>2062</v>
      </c>
      <c r="E1123">
        <v>1909</v>
      </c>
      <c r="F1123">
        <f t="shared" si="35"/>
        <v>1</v>
      </c>
      <c r="G1123" t="str">
        <f t="shared" si="36"/>
        <v/>
      </c>
    </row>
    <row r="1124" spans="1:7" x14ac:dyDescent="0.25">
      <c r="A1124">
        <v>1728</v>
      </c>
      <c r="B1124" t="s">
        <v>2063</v>
      </c>
      <c r="C1124" t="s">
        <v>6</v>
      </c>
      <c r="D1124" t="s">
        <v>2064</v>
      </c>
      <c r="E1124">
        <v>1313</v>
      </c>
      <c r="F1124">
        <f t="shared" si="35"/>
        <v>1</v>
      </c>
      <c r="G1124" t="str">
        <f t="shared" si="36"/>
        <v/>
      </c>
    </row>
    <row r="1125" spans="1:7" x14ac:dyDescent="0.25">
      <c r="A1125">
        <v>1729</v>
      </c>
      <c r="B1125" t="s">
        <v>2065</v>
      </c>
      <c r="C1125" t="s">
        <v>6</v>
      </c>
      <c r="D1125" t="s">
        <v>2066</v>
      </c>
      <c r="E1125">
        <v>1912</v>
      </c>
      <c r="F1125">
        <f t="shared" si="35"/>
        <v>1</v>
      </c>
      <c r="G1125" t="str">
        <f t="shared" si="36"/>
        <v/>
      </c>
    </row>
    <row r="1126" spans="1:7" x14ac:dyDescent="0.25">
      <c r="A1126">
        <v>1730</v>
      </c>
      <c r="B1126" t="s">
        <v>2065</v>
      </c>
      <c r="C1126" t="s">
        <v>6</v>
      </c>
      <c r="D1126" t="s">
        <v>2067</v>
      </c>
      <c r="E1126">
        <v>665</v>
      </c>
      <c r="F1126">
        <f t="shared" si="35"/>
        <v>1</v>
      </c>
      <c r="G1126" t="str">
        <f t="shared" si="36"/>
        <v/>
      </c>
    </row>
    <row r="1127" spans="1:7" x14ac:dyDescent="0.25">
      <c r="A1127">
        <v>1731</v>
      </c>
      <c r="B1127" t="s">
        <v>2068</v>
      </c>
      <c r="C1127" t="s">
        <v>6</v>
      </c>
      <c r="D1127" t="s">
        <v>2067</v>
      </c>
      <c r="E1127">
        <v>1907</v>
      </c>
      <c r="F1127">
        <f t="shared" si="35"/>
        <v>1</v>
      </c>
      <c r="G1127" t="str">
        <f t="shared" si="36"/>
        <v/>
      </c>
    </row>
    <row r="1128" spans="1:7" x14ac:dyDescent="0.25">
      <c r="A1128">
        <v>1732</v>
      </c>
      <c r="B1128" t="s">
        <v>2068</v>
      </c>
      <c r="C1128" t="s">
        <v>6</v>
      </c>
      <c r="D1128" t="s">
        <v>2069</v>
      </c>
      <c r="E1128">
        <v>1353</v>
      </c>
      <c r="F1128">
        <f t="shared" si="35"/>
        <v>1</v>
      </c>
      <c r="G1128" t="str">
        <f t="shared" si="36"/>
        <v/>
      </c>
    </row>
    <row r="1129" spans="1:7" x14ac:dyDescent="0.25">
      <c r="A1129">
        <v>1733</v>
      </c>
      <c r="B1129" t="s">
        <v>2070</v>
      </c>
      <c r="C1129" t="s">
        <v>6</v>
      </c>
      <c r="D1129" t="s">
        <v>2071</v>
      </c>
      <c r="E1129">
        <v>1702</v>
      </c>
      <c r="F1129">
        <f t="shared" si="35"/>
        <v>1</v>
      </c>
      <c r="G1129" t="str">
        <f t="shared" si="36"/>
        <v/>
      </c>
    </row>
    <row r="1130" spans="1:7" x14ac:dyDescent="0.25">
      <c r="A1130">
        <v>1734</v>
      </c>
      <c r="B1130" t="s">
        <v>2072</v>
      </c>
      <c r="C1130" t="s">
        <v>6</v>
      </c>
      <c r="D1130" t="s">
        <v>2073</v>
      </c>
      <c r="E1130">
        <v>666</v>
      </c>
      <c r="F1130">
        <f t="shared" si="35"/>
        <v>1</v>
      </c>
      <c r="G1130" t="str">
        <f t="shared" si="36"/>
        <v/>
      </c>
    </row>
    <row r="1131" spans="1:7" x14ac:dyDescent="0.25">
      <c r="A1131">
        <v>1735</v>
      </c>
      <c r="B1131" t="s">
        <v>2074</v>
      </c>
      <c r="C1131" t="s">
        <v>6</v>
      </c>
      <c r="D1131" t="s">
        <v>2075</v>
      </c>
      <c r="E1131">
        <v>2002</v>
      </c>
      <c r="F1131">
        <f t="shared" si="35"/>
        <v>1</v>
      </c>
      <c r="G1131" t="str">
        <f t="shared" si="36"/>
        <v/>
      </c>
    </row>
    <row r="1132" spans="1:7" x14ac:dyDescent="0.25">
      <c r="A1132">
        <v>1736</v>
      </c>
      <c r="B1132" t="s">
        <v>2076</v>
      </c>
      <c r="C1132" t="s">
        <v>2077</v>
      </c>
      <c r="D1132" t="s">
        <v>2078</v>
      </c>
      <c r="E1132">
        <v>1428</v>
      </c>
      <c r="F1132">
        <f t="shared" si="35"/>
        <v>2</v>
      </c>
      <c r="G1132" t="str">
        <f t="shared" si="36"/>
        <v>2016-11-18 14:46:25.173</v>
      </c>
    </row>
    <row r="1133" spans="1:7" x14ac:dyDescent="0.25">
      <c r="A1133">
        <v>1737</v>
      </c>
      <c r="B1133" t="s">
        <v>2076</v>
      </c>
      <c r="C1133" t="s">
        <v>6</v>
      </c>
      <c r="D1133" t="s">
        <v>2079</v>
      </c>
      <c r="E1133">
        <v>706</v>
      </c>
      <c r="F1133">
        <f t="shared" si="35"/>
        <v>1</v>
      </c>
      <c r="G1133" t="str">
        <f t="shared" si="36"/>
        <v/>
      </c>
    </row>
    <row r="1134" spans="1:7" x14ac:dyDescent="0.25">
      <c r="A1134">
        <v>1738</v>
      </c>
      <c r="B1134" t="s">
        <v>2080</v>
      </c>
      <c r="C1134" t="s">
        <v>6</v>
      </c>
      <c r="D1134" t="s">
        <v>2081</v>
      </c>
      <c r="E1134">
        <v>1461</v>
      </c>
      <c r="F1134">
        <f t="shared" si="35"/>
        <v>1</v>
      </c>
      <c r="G1134" t="str">
        <f t="shared" si="36"/>
        <v/>
      </c>
    </row>
    <row r="1135" spans="1:7" x14ac:dyDescent="0.25">
      <c r="A1135">
        <v>1739</v>
      </c>
      <c r="B1135" t="s">
        <v>2082</v>
      </c>
      <c r="C1135" t="s">
        <v>6</v>
      </c>
      <c r="D1135" t="s">
        <v>2083</v>
      </c>
      <c r="E1135">
        <v>2081</v>
      </c>
      <c r="F1135">
        <f t="shared" si="35"/>
        <v>1</v>
      </c>
      <c r="G1135" t="str">
        <f t="shared" si="36"/>
        <v/>
      </c>
    </row>
    <row r="1136" spans="1:7" x14ac:dyDescent="0.25">
      <c r="A1136">
        <v>1740</v>
      </c>
      <c r="B1136" t="s">
        <v>2084</v>
      </c>
      <c r="C1136" t="s">
        <v>6</v>
      </c>
      <c r="D1136" t="s">
        <v>2085</v>
      </c>
      <c r="E1136">
        <v>1620</v>
      </c>
      <c r="F1136">
        <f t="shared" si="35"/>
        <v>2</v>
      </c>
      <c r="G1136" t="str">
        <f t="shared" si="36"/>
        <v>2016-11-18 14:46:25.237</v>
      </c>
    </row>
    <row r="1137" spans="1:7" x14ac:dyDescent="0.25">
      <c r="A1137">
        <v>1741</v>
      </c>
      <c r="B1137" t="s">
        <v>2086</v>
      </c>
      <c r="C1137" t="s">
        <v>6</v>
      </c>
      <c r="D1137" t="s">
        <v>2087</v>
      </c>
      <c r="E1137">
        <v>1327</v>
      </c>
      <c r="F1137">
        <f t="shared" si="35"/>
        <v>1</v>
      </c>
      <c r="G1137" t="str">
        <f t="shared" si="36"/>
        <v/>
      </c>
    </row>
    <row r="1138" spans="1:7" x14ac:dyDescent="0.25">
      <c r="A1138">
        <v>1742</v>
      </c>
      <c r="B1138" t="s">
        <v>2088</v>
      </c>
      <c r="C1138" t="s">
        <v>6</v>
      </c>
      <c r="D1138" t="s">
        <v>2089</v>
      </c>
      <c r="E1138">
        <v>689</v>
      </c>
      <c r="F1138">
        <f t="shared" si="35"/>
        <v>1</v>
      </c>
      <c r="G1138" t="str">
        <f t="shared" si="36"/>
        <v/>
      </c>
    </row>
    <row r="1139" spans="1:7" x14ac:dyDescent="0.25">
      <c r="A1139">
        <v>1743</v>
      </c>
      <c r="B1139" t="s">
        <v>2090</v>
      </c>
      <c r="C1139" t="s">
        <v>6</v>
      </c>
      <c r="D1139" t="s">
        <v>2089</v>
      </c>
      <c r="E1139">
        <v>1081</v>
      </c>
      <c r="F1139">
        <f t="shared" si="35"/>
        <v>2</v>
      </c>
      <c r="G1139" t="str">
        <f t="shared" si="36"/>
        <v>2016-11-18 14:46:25.300</v>
      </c>
    </row>
    <row r="1140" spans="1:7" x14ac:dyDescent="0.25">
      <c r="A1140">
        <v>1744</v>
      </c>
      <c r="B1140" t="s">
        <v>2091</v>
      </c>
      <c r="C1140" t="s">
        <v>6</v>
      </c>
      <c r="D1140" t="s">
        <v>2092</v>
      </c>
      <c r="E1140">
        <v>1639</v>
      </c>
      <c r="F1140">
        <f t="shared" si="35"/>
        <v>1</v>
      </c>
      <c r="G1140" t="str">
        <f t="shared" si="36"/>
        <v/>
      </c>
    </row>
    <row r="1141" spans="1:7" x14ac:dyDescent="0.25">
      <c r="A1141">
        <v>1745</v>
      </c>
      <c r="B1141" t="s">
        <v>2093</v>
      </c>
      <c r="C1141" t="s">
        <v>6</v>
      </c>
      <c r="D1141" t="s">
        <v>2094</v>
      </c>
      <c r="E1141">
        <v>1889</v>
      </c>
      <c r="F1141">
        <f t="shared" si="35"/>
        <v>1</v>
      </c>
      <c r="G1141" t="str">
        <f t="shared" si="36"/>
        <v/>
      </c>
    </row>
    <row r="1142" spans="1:7" x14ac:dyDescent="0.25">
      <c r="A1142">
        <v>1746</v>
      </c>
      <c r="B1142" t="s">
        <v>2095</v>
      </c>
      <c r="C1142" t="s">
        <v>6</v>
      </c>
      <c r="D1142" t="s">
        <v>2096</v>
      </c>
      <c r="E1142">
        <v>1816</v>
      </c>
      <c r="F1142">
        <f t="shared" si="35"/>
        <v>1</v>
      </c>
      <c r="G1142" t="str">
        <f t="shared" si="36"/>
        <v/>
      </c>
    </row>
    <row r="1143" spans="1:7" x14ac:dyDescent="0.25">
      <c r="A1143">
        <v>1747</v>
      </c>
      <c r="B1143" t="s">
        <v>2095</v>
      </c>
      <c r="C1143" t="s">
        <v>2097</v>
      </c>
      <c r="D1143" t="s">
        <v>2098</v>
      </c>
      <c r="E1143">
        <v>1411</v>
      </c>
      <c r="F1143">
        <f t="shared" si="35"/>
        <v>2</v>
      </c>
      <c r="G1143" t="str">
        <f t="shared" si="36"/>
        <v>2016-11-18 14:46:25.363</v>
      </c>
    </row>
    <row r="1144" spans="1:7" x14ac:dyDescent="0.25">
      <c r="A1144">
        <v>1748</v>
      </c>
      <c r="B1144" t="s">
        <v>2099</v>
      </c>
      <c r="C1144" t="s">
        <v>6</v>
      </c>
      <c r="D1144" t="s">
        <v>2100</v>
      </c>
      <c r="E1144">
        <v>1625</v>
      </c>
      <c r="F1144">
        <f t="shared" si="35"/>
        <v>1</v>
      </c>
      <c r="G1144" t="str">
        <f t="shared" si="36"/>
        <v/>
      </c>
    </row>
    <row r="1145" spans="1:7" x14ac:dyDescent="0.25">
      <c r="A1145">
        <v>1749</v>
      </c>
      <c r="B1145" t="s">
        <v>2101</v>
      </c>
      <c r="C1145" t="s">
        <v>2102</v>
      </c>
      <c r="D1145" t="s">
        <v>2103</v>
      </c>
      <c r="E1145">
        <v>762</v>
      </c>
      <c r="F1145">
        <f t="shared" si="35"/>
        <v>2</v>
      </c>
      <c r="G1145" t="str">
        <f t="shared" si="36"/>
        <v>2016-11-18 14:46:25.393</v>
      </c>
    </row>
    <row r="1146" spans="1:7" x14ac:dyDescent="0.25">
      <c r="A1146">
        <v>1750</v>
      </c>
      <c r="B1146" t="s">
        <v>2104</v>
      </c>
      <c r="C1146" t="s">
        <v>6</v>
      </c>
      <c r="D1146" t="s">
        <v>2105</v>
      </c>
      <c r="E1146">
        <v>1311</v>
      </c>
      <c r="F1146">
        <f t="shared" si="35"/>
        <v>2</v>
      </c>
      <c r="G1146" t="str">
        <f t="shared" si="36"/>
        <v>2016-11-18 14:46:25.440</v>
      </c>
    </row>
    <row r="1147" spans="1:7" x14ac:dyDescent="0.25">
      <c r="A1147">
        <v>1751</v>
      </c>
      <c r="B1147" t="s">
        <v>2106</v>
      </c>
      <c r="C1147" t="s">
        <v>6</v>
      </c>
      <c r="D1147" t="s">
        <v>2107</v>
      </c>
      <c r="E1147">
        <v>1883</v>
      </c>
      <c r="F1147">
        <f t="shared" si="35"/>
        <v>1</v>
      </c>
      <c r="G1147" t="str">
        <f t="shared" si="36"/>
        <v/>
      </c>
    </row>
    <row r="1148" spans="1:7" x14ac:dyDescent="0.25">
      <c r="A1148">
        <v>1752</v>
      </c>
      <c r="B1148" t="s">
        <v>2106</v>
      </c>
      <c r="C1148" t="s">
        <v>2108</v>
      </c>
      <c r="D1148" t="s">
        <v>2109</v>
      </c>
      <c r="E1148">
        <v>954</v>
      </c>
      <c r="F1148">
        <f t="shared" si="35"/>
        <v>2</v>
      </c>
      <c r="G1148" t="str">
        <f t="shared" si="36"/>
        <v>2016-11-18 14:46:25.457</v>
      </c>
    </row>
    <row r="1149" spans="1:7" x14ac:dyDescent="0.25">
      <c r="A1149">
        <v>1753</v>
      </c>
      <c r="B1149" t="s">
        <v>2110</v>
      </c>
      <c r="C1149" t="s">
        <v>6</v>
      </c>
      <c r="D1149" t="s">
        <v>2111</v>
      </c>
      <c r="E1149">
        <v>1172</v>
      </c>
      <c r="F1149">
        <f t="shared" si="35"/>
        <v>1</v>
      </c>
      <c r="G1149" t="str">
        <f t="shared" si="36"/>
        <v/>
      </c>
    </row>
    <row r="1150" spans="1:7" x14ac:dyDescent="0.25">
      <c r="A1150">
        <v>1754</v>
      </c>
      <c r="B1150" t="s">
        <v>2112</v>
      </c>
      <c r="C1150" t="s">
        <v>6</v>
      </c>
      <c r="D1150" t="s">
        <v>2113</v>
      </c>
      <c r="E1150">
        <v>1740</v>
      </c>
      <c r="F1150">
        <f t="shared" si="35"/>
        <v>2</v>
      </c>
      <c r="G1150" t="str">
        <f t="shared" si="36"/>
        <v>2016-11-18 14:46:25.487</v>
      </c>
    </row>
    <row r="1151" spans="1:7" x14ac:dyDescent="0.25">
      <c r="A1151">
        <v>1755</v>
      </c>
      <c r="B1151" t="s">
        <v>2114</v>
      </c>
      <c r="C1151" t="s">
        <v>6</v>
      </c>
      <c r="D1151" t="s">
        <v>2115</v>
      </c>
      <c r="E1151">
        <v>1602</v>
      </c>
      <c r="F1151">
        <f t="shared" si="35"/>
        <v>1</v>
      </c>
      <c r="G1151" t="str">
        <f t="shared" si="36"/>
        <v/>
      </c>
    </row>
    <row r="1152" spans="1:7" x14ac:dyDescent="0.25">
      <c r="A1152">
        <v>1756</v>
      </c>
      <c r="B1152" t="s">
        <v>2114</v>
      </c>
      <c r="C1152" t="s">
        <v>6</v>
      </c>
      <c r="D1152" t="s">
        <v>2116</v>
      </c>
      <c r="E1152">
        <v>1491</v>
      </c>
      <c r="F1152">
        <f t="shared" si="35"/>
        <v>1</v>
      </c>
      <c r="G1152" t="str">
        <f t="shared" si="36"/>
        <v/>
      </c>
    </row>
    <row r="1153" spans="1:7" x14ac:dyDescent="0.25">
      <c r="A1153">
        <v>1757</v>
      </c>
      <c r="B1153" t="s">
        <v>2117</v>
      </c>
      <c r="C1153" t="s">
        <v>2118</v>
      </c>
      <c r="D1153" t="s">
        <v>2119</v>
      </c>
      <c r="E1153">
        <v>836</v>
      </c>
      <c r="F1153">
        <f t="shared" si="35"/>
        <v>1</v>
      </c>
      <c r="G1153" t="str">
        <f t="shared" si="36"/>
        <v/>
      </c>
    </row>
    <row r="1154" spans="1:7" x14ac:dyDescent="0.25">
      <c r="A1154">
        <v>1758</v>
      </c>
      <c r="B1154" t="s">
        <v>2120</v>
      </c>
      <c r="C1154" t="s">
        <v>6</v>
      </c>
      <c r="D1154" t="s">
        <v>2121</v>
      </c>
      <c r="E1154">
        <v>1932</v>
      </c>
      <c r="F1154">
        <f t="shared" si="35"/>
        <v>1</v>
      </c>
      <c r="G1154" t="str">
        <f t="shared" si="36"/>
        <v/>
      </c>
    </row>
    <row r="1155" spans="1:7" x14ac:dyDescent="0.25">
      <c r="A1155">
        <v>1759</v>
      </c>
      <c r="B1155" t="s">
        <v>2122</v>
      </c>
      <c r="C1155" t="s">
        <v>2123</v>
      </c>
      <c r="D1155" t="s">
        <v>2124</v>
      </c>
      <c r="E1155">
        <v>1498</v>
      </c>
      <c r="F1155">
        <f t="shared" ref="F1155:F1218" si="37">COUNTIF(E:E,E1155)</f>
        <v>3</v>
      </c>
      <c r="G1155" t="str">
        <f t="shared" si="36"/>
        <v>2016-11-18 14:46:25.580</v>
      </c>
    </row>
    <row r="1156" spans="1:7" x14ac:dyDescent="0.25">
      <c r="A1156">
        <v>1760</v>
      </c>
      <c r="B1156" t="s">
        <v>2122</v>
      </c>
      <c r="C1156" t="s">
        <v>6</v>
      </c>
      <c r="D1156" t="s">
        <v>2125</v>
      </c>
      <c r="E1156">
        <v>1333</v>
      </c>
      <c r="F1156">
        <f t="shared" si="37"/>
        <v>1</v>
      </c>
      <c r="G1156" t="str">
        <f t="shared" si="36"/>
        <v/>
      </c>
    </row>
    <row r="1157" spans="1:7" x14ac:dyDescent="0.25">
      <c r="A1157">
        <v>1761</v>
      </c>
      <c r="B1157" t="s">
        <v>2126</v>
      </c>
      <c r="C1157" t="s">
        <v>6</v>
      </c>
      <c r="D1157" t="s">
        <v>2127</v>
      </c>
      <c r="E1157">
        <v>1736</v>
      </c>
      <c r="F1157">
        <f t="shared" si="37"/>
        <v>1</v>
      </c>
      <c r="G1157" t="str">
        <f t="shared" si="36"/>
        <v/>
      </c>
    </row>
    <row r="1158" spans="1:7" x14ac:dyDescent="0.25">
      <c r="A1158">
        <v>1762</v>
      </c>
      <c r="B1158" t="s">
        <v>2128</v>
      </c>
      <c r="C1158" t="s">
        <v>6</v>
      </c>
      <c r="D1158" t="s">
        <v>2129</v>
      </c>
      <c r="E1158">
        <v>1316</v>
      </c>
      <c r="F1158">
        <f t="shared" si="37"/>
        <v>1</v>
      </c>
      <c r="G1158" t="str">
        <f t="shared" si="36"/>
        <v/>
      </c>
    </row>
    <row r="1159" spans="1:7" x14ac:dyDescent="0.25">
      <c r="A1159">
        <v>1763</v>
      </c>
      <c r="B1159" t="s">
        <v>2130</v>
      </c>
      <c r="C1159" t="s">
        <v>6</v>
      </c>
      <c r="D1159" t="s">
        <v>2131</v>
      </c>
      <c r="E1159">
        <v>956</v>
      </c>
      <c r="F1159">
        <f t="shared" si="37"/>
        <v>1</v>
      </c>
      <c r="G1159" t="str">
        <f t="shared" si="36"/>
        <v/>
      </c>
    </row>
    <row r="1160" spans="1:7" x14ac:dyDescent="0.25">
      <c r="A1160">
        <v>1764</v>
      </c>
      <c r="B1160" t="s">
        <v>2132</v>
      </c>
      <c r="C1160" t="s">
        <v>6</v>
      </c>
      <c r="D1160" t="s">
        <v>2133</v>
      </c>
      <c r="E1160">
        <v>1583</v>
      </c>
      <c r="F1160">
        <f t="shared" si="37"/>
        <v>1</v>
      </c>
      <c r="G1160" t="str">
        <f t="shared" si="36"/>
        <v/>
      </c>
    </row>
    <row r="1161" spans="1:7" x14ac:dyDescent="0.25">
      <c r="A1161">
        <v>1765</v>
      </c>
      <c r="B1161" t="s">
        <v>2132</v>
      </c>
      <c r="C1161" t="s">
        <v>6</v>
      </c>
      <c r="D1161" t="s">
        <v>2134</v>
      </c>
      <c r="E1161">
        <v>1312</v>
      </c>
      <c r="F1161">
        <f t="shared" si="37"/>
        <v>2</v>
      </c>
      <c r="G1161" t="str">
        <f t="shared" si="36"/>
        <v>2016-11-18 14:46:25.643</v>
      </c>
    </row>
    <row r="1162" spans="1:7" x14ac:dyDescent="0.25">
      <c r="A1162">
        <v>1766</v>
      </c>
      <c r="B1162" t="s">
        <v>2135</v>
      </c>
      <c r="C1162" t="s">
        <v>6</v>
      </c>
      <c r="D1162" t="s">
        <v>2136</v>
      </c>
      <c r="E1162">
        <v>1399</v>
      </c>
      <c r="F1162">
        <f t="shared" si="37"/>
        <v>1</v>
      </c>
      <c r="G1162" t="str">
        <f t="shared" si="36"/>
        <v/>
      </c>
    </row>
    <row r="1163" spans="1:7" x14ac:dyDescent="0.25">
      <c r="A1163">
        <v>1767</v>
      </c>
      <c r="B1163" t="s">
        <v>2137</v>
      </c>
      <c r="C1163" t="s">
        <v>6</v>
      </c>
      <c r="D1163" t="s">
        <v>2138</v>
      </c>
      <c r="E1163">
        <v>880</v>
      </c>
      <c r="F1163">
        <f t="shared" si="37"/>
        <v>1</v>
      </c>
      <c r="G1163" t="str">
        <f t="shared" ref="G1163:G1226" si="38">IF(F1163=1,"",INDEX(B:B,MATCH(E1163,E:E,0)))</f>
        <v/>
      </c>
    </row>
    <row r="1164" spans="1:7" x14ac:dyDescent="0.25">
      <c r="A1164">
        <v>1768</v>
      </c>
      <c r="B1164" t="s">
        <v>2139</v>
      </c>
      <c r="C1164" t="s">
        <v>6</v>
      </c>
      <c r="D1164" t="s">
        <v>2140</v>
      </c>
      <c r="E1164">
        <v>608</v>
      </c>
      <c r="F1164">
        <f t="shared" si="37"/>
        <v>1</v>
      </c>
      <c r="G1164" t="str">
        <f t="shared" si="38"/>
        <v/>
      </c>
    </row>
    <row r="1165" spans="1:7" x14ac:dyDescent="0.25">
      <c r="A1165">
        <v>1769</v>
      </c>
      <c r="B1165" t="s">
        <v>2141</v>
      </c>
      <c r="C1165" t="s">
        <v>6</v>
      </c>
      <c r="D1165" t="s">
        <v>2140</v>
      </c>
      <c r="E1165">
        <v>610</v>
      </c>
      <c r="F1165">
        <f t="shared" si="37"/>
        <v>1</v>
      </c>
      <c r="G1165" t="str">
        <f t="shared" si="38"/>
        <v/>
      </c>
    </row>
    <row r="1166" spans="1:7" x14ac:dyDescent="0.25">
      <c r="A1166">
        <v>1770</v>
      </c>
      <c r="B1166" t="s">
        <v>2142</v>
      </c>
      <c r="C1166" t="s">
        <v>6</v>
      </c>
      <c r="D1166" t="s">
        <v>2140</v>
      </c>
      <c r="E1166">
        <v>618</v>
      </c>
      <c r="F1166">
        <f t="shared" si="37"/>
        <v>1</v>
      </c>
      <c r="G1166" t="str">
        <f t="shared" si="38"/>
        <v/>
      </c>
    </row>
    <row r="1167" spans="1:7" x14ac:dyDescent="0.25">
      <c r="A1167">
        <v>1771</v>
      </c>
      <c r="B1167" t="s">
        <v>2142</v>
      </c>
      <c r="C1167" t="s">
        <v>6</v>
      </c>
      <c r="D1167" t="s">
        <v>2140</v>
      </c>
      <c r="E1167">
        <v>1025</v>
      </c>
      <c r="F1167">
        <f t="shared" si="37"/>
        <v>1</v>
      </c>
      <c r="G1167" t="str">
        <f t="shared" si="38"/>
        <v/>
      </c>
    </row>
    <row r="1168" spans="1:7" x14ac:dyDescent="0.25">
      <c r="A1168">
        <v>1772</v>
      </c>
      <c r="B1168" t="s">
        <v>2143</v>
      </c>
      <c r="C1168" t="s">
        <v>6</v>
      </c>
      <c r="D1168" t="s">
        <v>2140</v>
      </c>
      <c r="E1168">
        <v>1119</v>
      </c>
      <c r="F1168">
        <f t="shared" si="37"/>
        <v>1</v>
      </c>
      <c r="G1168" t="str">
        <f t="shared" si="38"/>
        <v/>
      </c>
    </row>
    <row r="1169" spans="1:7" x14ac:dyDescent="0.25">
      <c r="A1169">
        <v>1773</v>
      </c>
      <c r="B1169" t="s">
        <v>2144</v>
      </c>
      <c r="C1169" t="s">
        <v>6</v>
      </c>
      <c r="D1169" t="s">
        <v>2140</v>
      </c>
      <c r="E1169">
        <v>1159</v>
      </c>
      <c r="F1169">
        <f t="shared" si="37"/>
        <v>3</v>
      </c>
      <c r="G1169" t="str">
        <f t="shared" si="38"/>
        <v>2016-11-18 14:46:25.770</v>
      </c>
    </row>
    <row r="1170" spans="1:7" x14ac:dyDescent="0.25">
      <c r="A1170">
        <v>1774</v>
      </c>
      <c r="B1170" t="s">
        <v>2145</v>
      </c>
      <c r="C1170" t="s">
        <v>6</v>
      </c>
      <c r="D1170" t="s">
        <v>2146</v>
      </c>
      <c r="E1170">
        <v>1605</v>
      </c>
      <c r="F1170">
        <f t="shared" si="37"/>
        <v>2</v>
      </c>
      <c r="G1170" t="str">
        <f t="shared" si="38"/>
        <v>2016-11-18 14:46:25.783</v>
      </c>
    </row>
    <row r="1171" spans="1:7" x14ac:dyDescent="0.25">
      <c r="A1171">
        <v>1775</v>
      </c>
      <c r="B1171" t="s">
        <v>2147</v>
      </c>
      <c r="C1171" t="s">
        <v>6</v>
      </c>
      <c r="D1171" t="s">
        <v>2148</v>
      </c>
      <c r="E1171">
        <v>2082</v>
      </c>
      <c r="F1171">
        <f t="shared" si="37"/>
        <v>1</v>
      </c>
      <c r="G1171" t="str">
        <f t="shared" si="38"/>
        <v/>
      </c>
    </row>
    <row r="1172" spans="1:7" x14ac:dyDescent="0.25">
      <c r="A1172">
        <v>1776</v>
      </c>
      <c r="B1172" t="s">
        <v>2149</v>
      </c>
      <c r="C1172" t="s">
        <v>6</v>
      </c>
      <c r="D1172" t="s">
        <v>2150</v>
      </c>
      <c r="E1172">
        <v>1609</v>
      </c>
      <c r="F1172">
        <f t="shared" si="37"/>
        <v>3</v>
      </c>
      <c r="G1172" t="str">
        <f t="shared" si="38"/>
        <v>2016-11-18 14:46:25.817</v>
      </c>
    </row>
    <row r="1173" spans="1:7" x14ac:dyDescent="0.25">
      <c r="A1173">
        <v>1777</v>
      </c>
      <c r="B1173" t="s">
        <v>2149</v>
      </c>
      <c r="C1173" t="s">
        <v>6</v>
      </c>
      <c r="D1173" t="s">
        <v>2151</v>
      </c>
      <c r="E1173">
        <v>767</v>
      </c>
      <c r="F1173">
        <f t="shared" si="37"/>
        <v>2</v>
      </c>
      <c r="G1173" t="str">
        <f t="shared" si="38"/>
        <v>2016-11-18 14:46:25.817</v>
      </c>
    </row>
    <row r="1174" spans="1:7" x14ac:dyDescent="0.25">
      <c r="A1174">
        <v>1778</v>
      </c>
      <c r="B1174" t="s">
        <v>2152</v>
      </c>
      <c r="C1174" t="s">
        <v>6</v>
      </c>
      <c r="D1174" t="s">
        <v>2153</v>
      </c>
      <c r="E1174">
        <v>780</v>
      </c>
      <c r="F1174">
        <f t="shared" si="37"/>
        <v>2</v>
      </c>
      <c r="G1174" t="str">
        <f t="shared" si="38"/>
        <v>2016-11-18 14:46:25.830</v>
      </c>
    </row>
    <row r="1175" spans="1:7" x14ac:dyDescent="0.25">
      <c r="A1175">
        <v>1779</v>
      </c>
      <c r="B1175" t="s">
        <v>2154</v>
      </c>
      <c r="C1175" t="s">
        <v>6</v>
      </c>
      <c r="D1175" t="s">
        <v>2155</v>
      </c>
      <c r="E1175">
        <v>606</v>
      </c>
      <c r="F1175">
        <f t="shared" si="37"/>
        <v>1</v>
      </c>
      <c r="G1175" t="str">
        <f t="shared" si="38"/>
        <v/>
      </c>
    </row>
    <row r="1176" spans="1:7" x14ac:dyDescent="0.25">
      <c r="A1176">
        <v>1780</v>
      </c>
      <c r="B1176" t="s">
        <v>2156</v>
      </c>
      <c r="C1176" t="s">
        <v>6</v>
      </c>
      <c r="D1176" t="s">
        <v>2157</v>
      </c>
      <c r="E1176">
        <v>1323</v>
      </c>
      <c r="F1176">
        <f t="shared" si="37"/>
        <v>1</v>
      </c>
      <c r="G1176" t="str">
        <f t="shared" si="38"/>
        <v/>
      </c>
    </row>
    <row r="1177" spans="1:7" x14ac:dyDescent="0.25">
      <c r="A1177">
        <v>1781</v>
      </c>
      <c r="B1177" t="s">
        <v>2156</v>
      </c>
      <c r="C1177" t="s">
        <v>6</v>
      </c>
      <c r="D1177" t="s">
        <v>2158</v>
      </c>
      <c r="E1177">
        <v>775</v>
      </c>
      <c r="F1177">
        <f t="shared" si="37"/>
        <v>1</v>
      </c>
      <c r="G1177" t="str">
        <f t="shared" si="38"/>
        <v/>
      </c>
    </row>
    <row r="1178" spans="1:7" x14ac:dyDescent="0.25">
      <c r="A1178">
        <v>1782</v>
      </c>
      <c r="B1178" t="s">
        <v>2159</v>
      </c>
      <c r="C1178" t="s">
        <v>2160</v>
      </c>
      <c r="D1178" t="s">
        <v>2161</v>
      </c>
      <c r="E1178">
        <v>1544</v>
      </c>
      <c r="F1178">
        <f t="shared" si="37"/>
        <v>2</v>
      </c>
      <c r="G1178" t="str">
        <f t="shared" si="38"/>
        <v>2016-11-18 14:46:25.877</v>
      </c>
    </row>
    <row r="1179" spans="1:7" x14ac:dyDescent="0.25">
      <c r="A1179">
        <v>1783</v>
      </c>
      <c r="B1179" t="s">
        <v>2162</v>
      </c>
      <c r="C1179" t="s">
        <v>6</v>
      </c>
      <c r="D1179" t="s">
        <v>2163</v>
      </c>
      <c r="E1179">
        <v>1554</v>
      </c>
      <c r="F1179">
        <f t="shared" si="37"/>
        <v>1</v>
      </c>
      <c r="G1179" t="str">
        <f t="shared" si="38"/>
        <v/>
      </c>
    </row>
    <row r="1180" spans="1:7" x14ac:dyDescent="0.25">
      <c r="A1180">
        <v>1784</v>
      </c>
      <c r="B1180" t="s">
        <v>2164</v>
      </c>
      <c r="C1180" t="s">
        <v>6</v>
      </c>
      <c r="D1180" t="s">
        <v>2165</v>
      </c>
      <c r="E1180">
        <v>1908</v>
      </c>
      <c r="F1180">
        <f t="shared" si="37"/>
        <v>1</v>
      </c>
      <c r="G1180" t="str">
        <f t="shared" si="38"/>
        <v/>
      </c>
    </row>
    <row r="1181" spans="1:7" x14ac:dyDescent="0.25">
      <c r="A1181">
        <v>1785</v>
      </c>
      <c r="B1181" t="s">
        <v>2164</v>
      </c>
      <c r="C1181" t="s">
        <v>2166</v>
      </c>
      <c r="D1181" t="s">
        <v>2167</v>
      </c>
      <c r="E1181">
        <v>1317</v>
      </c>
      <c r="F1181">
        <f t="shared" si="37"/>
        <v>2</v>
      </c>
      <c r="G1181" t="str">
        <f t="shared" si="38"/>
        <v>2016-11-18 14:46:25.910</v>
      </c>
    </row>
    <row r="1182" spans="1:7" x14ac:dyDescent="0.25">
      <c r="A1182">
        <v>1786</v>
      </c>
      <c r="B1182" t="s">
        <v>2168</v>
      </c>
      <c r="C1182" t="s">
        <v>6</v>
      </c>
      <c r="D1182" t="s">
        <v>2169</v>
      </c>
      <c r="E1182">
        <v>790</v>
      </c>
      <c r="F1182">
        <f t="shared" si="37"/>
        <v>1</v>
      </c>
      <c r="G1182" t="str">
        <f t="shared" si="38"/>
        <v/>
      </c>
    </row>
    <row r="1183" spans="1:7" x14ac:dyDescent="0.25">
      <c r="A1183">
        <v>1787</v>
      </c>
      <c r="B1183" t="s">
        <v>2170</v>
      </c>
      <c r="C1183" t="s">
        <v>6</v>
      </c>
      <c r="D1183" t="s">
        <v>2171</v>
      </c>
      <c r="E1183">
        <v>1505</v>
      </c>
      <c r="F1183">
        <f t="shared" si="37"/>
        <v>2</v>
      </c>
      <c r="G1183" t="str">
        <f t="shared" si="38"/>
        <v>2016-11-18 14:46:25.940</v>
      </c>
    </row>
    <row r="1184" spans="1:7" x14ac:dyDescent="0.25">
      <c r="A1184">
        <v>1788</v>
      </c>
      <c r="B1184" t="s">
        <v>2172</v>
      </c>
      <c r="C1184" t="s">
        <v>2173</v>
      </c>
      <c r="D1184" t="s">
        <v>2174</v>
      </c>
      <c r="E1184">
        <v>1068</v>
      </c>
      <c r="F1184">
        <f t="shared" si="37"/>
        <v>2</v>
      </c>
      <c r="G1184" t="str">
        <f t="shared" si="38"/>
        <v>2016-11-18 14:46:25.957</v>
      </c>
    </row>
    <row r="1185" spans="1:7" x14ac:dyDescent="0.25">
      <c r="A1185">
        <v>1789</v>
      </c>
      <c r="B1185" t="s">
        <v>2175</v>
      </c>
      <c r="C1185" t="s">
        <v>6</v>
      </c>
      <c r="D1185" t="s">
        <v>2176</v>
      </c>
      <c r="E1185">
        <v>1314</v>
      </c>
      <c r="F1185">
        <f t="shared" si="37"/>
        <v>2</v>
      </c>
      <c r="G1185" t="str">
        <f t="shared" si="38"/>
        <v>2016-11-18 14:46:25.970</v>
      </c>
    </row>
    <row r="1186" spans="1:7" x14ac:dyDescent="0.25">
      <c r="A1186">
        <v>1790</v>
      </c>
      <c r="B1186" t="s">
        <v>2175</v>
      </c>
      <c r="C1186" t="s">
        <v>6</v>
      </c>
      <c r="D1186" t="s">
        <v>2177</v>
      </c>
      <c r="E1186">
        <v>1688</v>
      </c>
      <c r="F1186">
        <f t="shared" si="37"/>
        <v>1</v>
      </c>
      <c r="G1186" t="str">
        <f t="shared" si="38"/>
        <v/>
      </c>
    </row>
    <row r="1187" spans="1:7" x14ac:dyDescent="0.25">
      <c r="A1187">
        <v>1791</v>
      </c>
      <c r="B1187" t="s">
        <v>2178</v>
      </c>
      <c r="C1187" t="s">
        <v>6</v>
      </c>
      <c r="D1187" t="s">
        <v>2179</v>
      </c>
      <c r="E1187">
        <v>1336</v>
      </c>
      <c r="F1187">
        <f t="shared" si="37"/>
        <v>1</v>
      </c>
      <c r="G1187" t="str">
        <f t="shared" si="38"/>
        <v/>
      </c>
    </row>
    <row r="1188" spans="1:7" x14ac:dyDescent="0.25">
      <c r="A1188">
        <v>1792</v>
      </c>
      <c r="B1188" t="s">
        <v>2180</v>
      </c>
      <c r="C1188" t="s">
        <v>6</v>
      </c>
      <c r="D1188" t="s">
        <v>2181</v>
      </c>
      <c r="E1188">
        <v>1988</v>
      </c>
      <c r="F1188">
        <f t="shared" si="37"/>
        <v>1</v>
      </c>
      <c r="G1188" t="str">
        <f t="shared" si="38"/>
        <v/>
      </c>
    </row>
    <row r="1189" spans="1:7" x14ac:dyDescent="0.25">
      <c r="A1189">
        <v>1793</v>
      </c>
      <c r="B1189" t="s">
        <v>2182</v>
      </c>
      <c r="C1189" t="s">
        <v>6</v>
      </c>
      <c r="D1189" t="s">
        <v>2183</v>
      </c>
      <c r="E1189">
        <v>1331</v>
      </c>
      <c r="F1189">
        <f t="shared" si="37"/>
        <v>2</v>
      </c>
      <c r="G1189" t="str">
        <f t="shared" si="38"/>
        <v>2016-11-18 14:46:26.020</v>
      </c>
    </row>
    <row r="1190" spans="1:7" x14ac:dyDescent="0.25">
      <c r="A1190">
        <v>1794</v>
      </c>
      <c r="B1190" t="s">
        <v>2184</v>
      </c>
      <c r="C1190" t="s">
        <v>6</v>
      </c>
      <c r="D1190" t="s">
        <v>2185</v>
      </c>
      <c r="E1190">
        <v>917</v>
      </c>
      <c r="F1190">
        <f t="shared" si="37"/>
        <v>1</v>
      </c>
      <c r="G1190" t="str">
        <f t="shared" si="38"/>
        <v/>
      </c>
    </row>
    <row r="1191" spans="1:7" x14ac:dyDescent="0.25">
      <c r="A1191">
        <v>1795</v>
      </c>
      <c r="B1191" t="s">
        <v>2186</v>
      </c>
      <c r="C1191" t="s">
        <v>6</v>
      </c>
      <c r="D1191" t="s">
        <v>2187</v>
      </c>
      <c r="E1191">
        <v>670</v>
      </c>
      <c r="F1191">
        <f t="shared" si="37"/>
        <v>1</v>
      </c>
      <c r="G1191" t="str">
        <f t="shared" si="38"/>
        <v/>
      </c>
    </row>
    <row r="1192" spans="1:7" x14ac:dyDescent="0.25">
      <c r="A1192">
        <v>1796</v>
      </c>
      <c r="B1192" t="s">
        <v>2188</v>
      </c>
      <c r="C1192" t="s">
        <v>6</v>
      </c>
      <c r="D1192" t="s">
        <v>2187</v>
      </c>
      <c r="E1192">
        <v>671</v>
      </c>
      <c r="F1192">
        <f t="shared" si="37"/>
        <v>1</v>
      </c>
      <c r="G1192" t="str">
        <f t="shared" si="38"/>
        <v/>
      </c>
    </row>
    <row r="1193" spans="1:7" x14ac:dyDescent="0.25">
      <c r="A1193">
        <v>1797</v>
      </c>
      <c r="B1193" t="s">
        <v>2189</v>
      </c>
      <c r="C1193" t="s">
        <v>6</v>
      </c>
      <c r="D1193" t="s">
        <v>2187</v>
      </c>
      <c r="E1193">
        <v>714</v>
      </c>
      <c r="F1193">
        <f t="shared" si="37"/>
        <v>1</v>
      </c>
      <c r="G1193" t="str">
        <f t="shared" si="38"/>
        <v/>
      </c>
    </row>
    <row r="1194" spans="1:7" x14ac:dyDescent="0.25">
      <c r="A1194">
        <v>1798</v>
      </c>
      <c r="B1194" t="s">
        <v>2190</v>
      </c>
      <c r="C1194" t="s">
        <v>6</v>
      </c>
      <c r="D1194" t="s">
        <v>2187</v>
      </c>
      <c r="E1194">
        <v>796</v>
      </c>
      <c r="F1194">
        <f t="shared" si="37"/>
        <v>1</v>
      </c>
      <c r="G1194" t="str">
        <f t="shared" si="38"/>
        <v/>
      </c>
    </row>
    <row r="1195" spans="1:7" x14ac:dyDescent="0.25">
      <c r="A1195">
        <v>1799</v>
      </c>
      <c r="B1195" t="s">
        <v>2191</v>
      </c>
      <c r="C1195" t="s">
        <v>6</v>
      </c>
      <c r="D1195" t="s">
        <v>2187</v>
      </c>
      <c r="E1195">
        <v>813</v>
      </c>
      <c r="F1195">
        <f t="shared" si="37"/>
        <v>1</v>
      </c>
      <c r="G1195" t="str">
        <f t="shared" si="38"/>
        <v/>
      </c>
    </row>
    <row r="1196" spans="1:7" x14ac:dyDescent="0.25">
      <c r="A1196">
        <v>1800</v>
      </c>
      <c r="B1196" t="s">
        <v>2192</v>
      </c>
      <c r="C1196" t="s">
        <v>6</v>
      </c>
      <c r="D1196" t="s">
        <v>2187</v>
      </c>
      <c r="E1196">
        <v>814</v>
      </c>
      <c r="F1196">
        <f t="shared" si="37"/>
        <v>1</v>
      </c>
      <c r="G1196" t="str">
        <f t="shared" si="38"/>
        <v/>
      </c>
    </row>
    <row r="1197" spans="1:7" x14ac:dyDescent="0.25">
      <c r="A1197">
        <v>1801</v>
      </c>
      <c r="B1197" t="s">
        <v>2193</v>
      </c>
      <c r="C1197" t="s">
        <v>6</v>
      </c>
      <c r="D1197" t="s">
        <v>2187</v>
      </c>
      <c r="E1197">
        <v>815</v>
      </c>
      <c r="F1197">
        <f t="shared" si="37"/>
        <v>1</v>
      </c>
      <c r="G1197" t="str">
        <f t="shared" si="38"/>
        <v/>
      </c>
    </row>
    <row r="1198" spans="1:7" x14ac:dyDescent="0.25">
      <c r="A1198">
        <v>1802</v>
      </c>
      <c r="B1198" t="s">
        <v>2193</v>
      </c>
      <c r="C1198" t="s">
        <v>6</v>
      </c>
      <c r="D1198" t="s">
        <v>2187</v>
      </c>
      <c r="E1198">
        <v>863</v>
      </c>
      <c r="F1198">
        <f t="shared" si="37"/>
        <v>1</v>
      </c>
      <c r="G1198" t="str">
        <f t="shared" si="38"/>
        <v/>
      </c>
    </row>
    <row r="1199" spans="1:7" x14ac:dyDescent="0.25">
      <c r="A1199">
        <v>1803</v>
      </c>
      <c r="B1199" t="s">
        <v>2194</v>
      </c>
      <c r="C1199" t="s">
        <v>6</v>
      </c>
      <c r="D1199" t="s">
        <v>2187</v>
      </c>
      <c r="E1199">
        <v>864</v>
      </c>
      <c r="F1199">
        <f t="shared" si="37"/>
        <v>2</v>
      </c>
      <c r="G1199" t="str">
        <f t="shared" si="38"/>
        <v>2016-11-18 14:46:26.190</v>
      </c>
    </row>
    <row r="1200" spans="1:7" x14ac:dyDescent="0.25">
      <c r="A1200">
        <v>1804</v>
      </c>
      <c r="B1200" t="s">
        <v>2195</v>
      </c>
      <c r="C1200" t="s">
        <v>6</v>
      </c>
      <c r="D1200" t="s">
        <v>2187</v>
      </c>
      <c r="E1200">
        <v>865</v>
      </c>
      <c r="F1200">
        <f t="shared" si="37"/>
        <v>1</v>
      </c>
      <c r="G1200" t="str">
        <f t="shared" si="38"/>
        <v/>
      </c>
    </row>
    <row r="1201" spans="1:7" x14ac:dyDescent="0.25">
      <c r="A1201">
        <v>1805</v>
      </c>
      <c r="B1201" t="s">
        <v>2196</v>
      </c>
      <c r="C1201" t="s">
        <v>6</v>
      </c>
      <c r="D1201" t="s">
        <v>2187</v>
      </c>
      <c r="E1201">
        <v>920</v>
      </c>
      <c r="F1201">
        <f t="shared" si="37"/>
        <v>1</v>
      </c>
      <c r="G1201" t="str">
        <f t="shared" si="38"/>
        <v/>
      </c>
    </row>
    <row r="1202" spans="1:7" x14ac:dyDescent="0.25">
      <c r="A1202">
        <v>1806</v>
      </c>
      <c r="B1202" t="s">
        <v>2197</v>
      </c>
      <c r="C1202" t="s">
        <v>6</v>
      </c>
      <c r="D1202" t="s">
        <v>2187</v>
      </c>
      <c r="E1202">
        <v>971</v>
      </c>
      <c r="F1202">
        <f t="shared" si="37"/>
        <v>1</v>
      </c>
      <c r="G1202" t="str">
        <f t="shared" si="38"/>
        <v/>
      </c>
    </row>
    <row r="1203" spans="1:7" x14ac:dyDescent="0.25">
      <c r="A1203">
        <v>1807</v>
      </c>
      <c r="B1203" t="s">
        <v>2197</v>
      </c>
      <c r="C1203" t="s">
        <v>6</v>
      </c>
      <c r="D1203" t="s">
        <v>2187</v>
      </c>
      <c r="E1203">
        <v>999</v>
      </c>
      <c r="F1203">
        <f t="shared" si="37"/>
        <v>2</v>
      </c>
      <c r="G1203" t="str">
        <f t="shared" si="38"/>
        <v>2016-11-18 14:46:26.237</v>
      </c>
    </row>
    <row r="1204" spans="1:7" x14ac:dyDescent="0.25">
      <c r="A1204">
        <v>1808</v>
      </c>
      <c r="B1204" t="s">
        <v>2198</v>
      </c>
      <c r="C1204" t="s">
        <v>6</v>
      </c>
      <c r="D1204" t="s">
        <v>2187</v>
      </c>
      <c r="E1204">
        <v>1001</v>
      </c>
      <c r="F1204">
        <f t="shared" si="37"/>
        <v>1</v>
      </c>
      <c r="G1204" t="str">
        <f t="shared" si="38"/>
        <v/>
      </c>
    </row>
    <row r="1205" spans="1:7" x14ac:dyDescent="0.25">
      <c r="A1205">
        <v>1809</v>
      </c>
      <c r="B1205" t="s">
        <v>2199</v>
      </c>
      <c r="C1205" t="s">
        <v>6</v>
      </c>
      <c r="D1205" t="s">
        <v>2187</v>
      </c>
      <c r="E1205">
        <v>1003</v>
      </c>
      <c r="F1205">
        <f t="shared" si="37"/>
        <v>1</v>
      </c>
      <c r="G1205" t="str">
        <f t="shared" si="38"/>
        <v/>
      </c>
    </row>
    <row r="1206" spans="1:7" x14ac:dyDescent="0.25">
      <c r="A1206">
        <v>1810</v>
      </c>
      <c r="B1206" t="s">
        <v>2200</v>
      </c>
      <c r="C1206" t="s">
        <v>6</v>
      </c>
      <c r="D1206" t="s">
        <v>2187</v>
      </c>
      <c r="E1206">
        <v>1004</v>
      </c>
      <c r="F1206">
        <f t="shared" si="37"/>
        <v>1</v>
      </c>
      <c r="G1206" t="str">
        <f t="shared" si="38"/>
        <v/>
      </c>
    </row>
    <row r="1207" spans="1:7" x14ac:dyDescent="0.25">
      <c r="A1207">
        <v>1811</v>
      </c>
      <c r="B1207" t="s">
        <v>2201</v>
      </c>
      <c r="C1207" t="s">
        <v>6</v>
      </c>
      <c r="D1207" t="s">
        <v>2187</v>
      </c>
      <c r="E1207">
        <v>1074</v>
      </c>
      <c r="F1207">
        <f t="shared" si="37"/>
        <v>2</v>
      </c>
      <c r="G1207" t="str">
        <f t="shared" si="38"/>
        <v>2016-11-18 14:46:26.300</v>
      </c>
    </row>
    <row r="1208" spans="1:7" x14ac:dyDescent="0.25">
      <c r="A1208">
        <v>1812</v>
      </c>
      <c r="B1208" t="s">
        <v>2202</v>
      </c>
      <c r="C1208" t="s">
        <v>6</v>
      </c>
      <c r="D1208" t="s">
        <v>2187</v>
      </c>
      <c r="E1208">
        <v>1076</v>
      </c>
      <c r="F1208">
        <f t="shared" si="37"/>
        <v>1</v>
      </c>
      <c r="G1208" t="str">
        <f t="shared" si="38"/>
        <v/>
      </c>
    </row>
    <row r="1209" spans="1:7" x14ac:dyDescent="0.25">
      <c r="A1209">
        <v>1813</v>
      </c>
      <c r="B1209" t="s">
        <v>2203</v>
      </c>
      <c r="C1209" t="s">
        <v>6</v>
      </c>
      <c r="D1209" t="s">
        <v>2187</v>
      </c>
      <c r="E1209">
        <v>1105</v>
      </c>
      <c r="F1209">
        <f t="shared" si="37"/>
        <v>1</v>
      </c>
      <c r="G1209" t="str">
        <f t="shared" si="38"/>
        <v/>
      </c>
    </row>
    <row r="1210" spans="1:7" x14ac:dyDescent="0.25">
      <c r="A1210">
        <v>1814</v>
      </c>
      <c r="B1210" t="s">
        <v>2204</v>
      </c>
      <c r="C1210" t="s">
        <v>6</v>
      </c>
      <c r="D1210" t="s">
        <v>2187</v>
      </c>
      <c r="E1210">
        <v>1122</v>
      </c>
      <c r="F1210">
        <f t="shared" si="37"/>
        <v>1</v>
      </c>
      <c r="G1210" t="str">
        <f t="shared" si="38"/>
        <v/>
      </c>
    </row>
    <row r="1211" spans="1:7" x14ac:dyDescent="0.25">
      <c r="A1211">
        <v>1815</v>
      </c>
      <c r="B1211" t="s">
        <v>2204</v>
      </c>
      <c r="C1211" t="s">
        <v>6</v>
      </c>
      <c r="D1211" t="s">
        <v>2187</v>
      </c>
      <c r="E1211">
        <v>1131</v>
      </c>
      <c r="F1211">
        <f t="shared" si="37"/>
        <v>3</v>
      </c>
      <c r="G1211" t="str">
        <f t="shared" si="38"/>
        <v>2016-11-18 14:46:26.363</v>
      </c>
    </row>
    <row r="1212" spans="1:7" x14ac:dyDescent="0.25">
      <c r="A1212">
        <v>1816</v>
      </c>
      <c r="B1212" t="s">
        <v>2205</v>
      </c>
      <c r="C1212" t="s">
        <v>6</v>
      </c>
      <c r="D1212" t="s">
        <v>2187</v>
      </c>
      <c r="E1212">
        <v>1135</v>
      </c>
      <c r="F1212">
        <f t="shared" si="37"/>
        <v>2</v>
      </c>
      <c r="G1212" t="str">
        <f t="shared" si="38"/>
        <v>2016-11-18 14:46:26.377</v>
      </c>
    </row>
    <row r="1213" spans="1:7" x14ac:dyDescent="0.25">
      <c r="A1213">
        <v>1817</v>
      </c>
      <c r="B1213" t="s">
        <v>2206</v>
      </c>
      <c r="C1213" t="s">
        <v>6</v>
      </c>
      <c r="D1213" t="s">
        <v>2187</v>
      </c>
      <c r="E1213">
        <v>1136</v>
      </c>
      <c r="F1213">
        <f t="shared" si="37"/>
        <v>1</v>
      </c>
      <c r="G1213" t="str">
        <f t="shared" si="38"/>
        <v/>
      </c>
    </row>
    <row r="1214" spans="1:7" x14ac:dyDescent="0.25">
      <c r="A1214">
        <v>1818</v>
      </c>
      <c r="B1214" t="s">
        <v>2207</v>
      </c>
      <c r="C1214" t="s">
        <v>6</v>
      </c>
      <c r="D1214" t="s">
        <v>2187</v>
      </c>
      <c r="E1214">
        <v>1137</v>
      </c>
      <c r="F1214">
        <f t="shared" si="37"/>
        <v>1</v>
      </c>
      <c r="G1214" t="str">
        <f t="shared" si="38"/>
        <v/>
      </c>
    </row>
    <row r="1215" spans="1:7" x14ac:dyDescent="0.25">
      <c r="A1215">
        <v>1819</v>
      </c>
      <c r="B1215" t="s">
        <v>2208</v>
      </c>
      <c r="C1215" t="s">
        <v>6</v>
      </c>
      <c r="D1215" t="s">
        <v>2187</v>
      </c>
      <c r="E1215">
        <v>1173</v>
      </c>
      <c r="F1215">
        <f t="shared" si="37"/>
        <v>2</v>
      </c>
      <c r="G1215" t="str">
        <f t="shared" si="38"/>
        <v>2016-11-18 14:46:26.440</v>
      </c>
    </row>
    <row r="1216" spans="1:7" x14ac:dyDescent="0.25">
      <c r="A1216">
        <v>1820</v>
      </c>
      <c r="B1216" t="s">
        <v>2209</v>
      </c>
      <c r="C1216" t="s">
        <v>6</v>
      </c>
      <c r="D1216" t="s">
        <v>2187</v>
      </c>
      <c r="E1216">
        <v>1232</v>
      </c>
      <c r="F1216">
        <f t="shared" si="37"/>
        <v>1</v>
      </c>
      <c r="G1216" t="str">
        <f t="shared" si="38"/>
        <v/>
      </c>
    </row>
    <row r="1217" spans="1:7" x14ac:dyDescent="0.25">
      <c r="A1217">
        <v>1821</v>
      </c>
      <c r="B1217" t="s">
        <v>2210</v>
      </c>
      <c r="C1217" t="s">
        <v>6</v>
      </c>
      <c r="D1217" t="s">
        <v>2187</v>
      </c>
      <c r="E1217">
        <v>1514</v>
      </c>
      <c r="F1217">
        <f t="shared" si="37"/>
        <v>1</v>
      </c>
      <c r="G1217" t="str">
        <f t="shared" si="38"/>
        <v/>
      </c>
    </row>
    <row r="1218" spans="1:7" x14ac:dyDescent="0.25">
      <c r="A1218">
        <v>1822</v>
      </c>
      <c r="B1218" t="s">
        <v>2211</v>
      </c>
      <c r="C1218" t="s">
        <v>6</v>
      </c>
      <c r="D1218" t="s">
        <v>2187</v>
      </c>
      <c r="E1218">
        <v>1785</v>
      </c>
      <c r="F1218">
        <f t="shared" si="37"/>
        <v>1</v>
      </c>
      <c r="G1218" t="str">
        <f t="shared" si="38"/>
        <v/>
      </c>
    </row>
    <row r="1219" spans="1:7" x14ac:dyDescent="0.25">
      <c r="A1219">
        <v>1823</v>
      </c>
      <c r="B1219" t="s">
        <v>2211</v>
      </c>
      <c r="C1219" t="s">
        <v>6</v>
      </c>
      <c r="D1219" t="s">
        <v>2187</v>
      </c>
      <c r="E1219">
        <v>1812</v>
      </c>
      <c r="F1219">
        <f t="shared" ref="F1219:F1282" si="39">COUNTIF(E:E,E1219)</f>
        <v>1</v>
      </c>
      <c r="G1219" t="str">
        <f t="shared" si="38"/>
        <v/>
      </c>
    </row>
    <row r="1220" spans="1:7" x14ac:dyDescent="0.25">
      <c r="A1220">
        <v>1824</v>
      </c>
      <c r="B1220" t="s">
        <v>2212</v>
      </c>
      <c r="C1220" t="s">
        <v>6</v>
      </c>
      <c r="D1220" t="s">
        <v>2187</v>
      </c>
      <c r="E1220">
        <v>1813</v>
      </c>
      <c r="F1220">
        <f t="shared" si="39"/>
        <v>1</v>
      </c>
      <c r="G1220" t="str">
        <f t="shared" si="38"/>
        <v/>
      </c>
    </row>
    <row r="1221" spans="1:7" x14ac:dyDescent="0.25">
      <c r="A1221">
        <v>1825</v>
      </c>
      <c r="B1221" t="s">
        <v>2212</v>
      </c>
      <c r="C1221" t="s">
        <v>2213</v>
      </c>
      <c r="D1221" t="s">
        <v>2214</v>
      </c>
      <c r="E1221">
        <v>1969</v>
      </c>
      <c r="F1221">
        <f t="shared" si="39"/>
        <v>3</v>
      </c>
      <c r="G1221" t="str">
        <f t="shared" si="38"/>
        <v>2016-11-18 14:46:26.533</v>
      </c>
    </row>
    <row r="1222" spans="1:7" x14ac:dyDescent="0.25">
      <c r="A1222">
        <v>1826</v>
      </c>
      <c r="B1222" t="s">
        <v>2215</v>
      </c>
      <c r="C1222" t="s">
        <v>6</v>
      </c>
      <c r="D1222" t="s">
        <v>2216</v>
      </c>
      <c r="E1222">
        <v>1028</v>
      </c>
      <c r="F1222">
        <f t="shared" si="39"/>
        <v>1</v>
      </c>
      <c r="G1222" t="str">
        <f t="shared" si="38"/>
        <v/>
      </c>
    </row>
    <row r="1223" spans="1:7" x14ac:dyDescent="0.25">
      <c r="A1223">
        <v>1827</v>
      </c>
      <c r="B1223" t="s">
        <v>2217</v>
      </c>
      <c r="C1223" t="s">
        <v>6</v>
      </c>
      <c r="D1223" t="s">
        <v>2218</v>
      </c>
      <c r="E1223">
        <v>769</v>
      </c>
      <c r="F1223">
        <f t="shared" si="39"/>
        <v>1</v>
      </c>
      <c r="G1223" t="str">
        <f t="shared" si="38"/>
        <v/>
      </c>
    </row>
    <row r="1224" spans="1:7" x14ac:dyDescent="0.25">
      <c r="A1224">
        <v>1828</v>
      </c>
      <c r="B1224" t="s">
        <v>2219</v>
      </c>
      <c r="C1224" t="s">
        <v>6</v>
      </c>
      <c r="D1224" t="s">
        <v>2220</v>
      </c>
      <c r="E1224">
        <v>782</v>
      </c>
      <c r="F1224">
        <f t="shared" si="39"/>
        <v>1</v>
      </c>
      <c r="G1224" t="str">
        <f t="shared" si="38"/>
        <v/>
      </c>
    </row>
    <row r="1225" spans="1:7" x14ac:dyDescent="0.25">
      <c r="A1225">
        <v>1829</v>
      </c>
      <c r="B1225" t="s">
        <v>2219</v>
      </c>
      <c r="C1225" t="s">
        <v>2221</v>
      </c>
      <c r="D1225" t="s">
        <v>2222</v>
      </c>
      <c r="E1225">
        <v>885</v>
      </c>
      <c r="F1225">
        <f t="shared" si="39"/>
        <v>3</v>
      </c>
      <c r="G1225" t="str">
        <f t="shared" si="38"/>
        <v>2016-11-18 14:46:26.580</v>
      </c>
    </row>
    <row r="1226" spans="1:7" x14ac:dyDescent="0.25">
      <c r="A1226">
        <v>1830</v>
      </c>
      <c r="B1226" t="s">
        <v>2223</v>
      </c>
      <c r="C1226" t="s">
        <v>6</v>
      </c>
      <c r="D1226" t="s">
        <v>2224</v>
      </c>
      <c r="E1226">
        <v>1085</v>
      </c>
      <c r="F1226">
        <f t="shared" si="39"/>
        <v>1</v>
      </c>
      <c r="G1226" t="str">
        <f t="shared" si="38"/>
        <v/>
      </c>
    </row>
    <row r="1227" spans="1:7" x14ac:dyDescent="0.25">
      <c r="A1227">
        <v>1831</v>
      </c>
      <c r="B1227" t="s">
        <v>2225</v>
      </c>
      <c r="C1227" t="s">
        <v>2226</v>
      </c>
      <c r="D1227" t="s">
        <v>2227</v>
      </c>
      <c r="E1227">
        <v>1358</v>
      </c>
      <c r="F1227">
        <f t="shared" si="39"/>
        <v>2</v>
      </c>
      <c r="G1227" t="str">
        <f t="shared" ref="G1227:G1290" si="40">IF(F1227=1,"",INDEX(B:B,MATCH(E1227,E:E,0)))</f>
        <v>2016-11-18 14:46:53.690</v>
      </c>
    </row>
    <row r="1228" spans="1:7" x14ac:dyDescent="0.25">
      <c r="A1228">
        <v>1832</v>
      </c>
      <c r="B1228" t="s">
        <v>2228</v>
      </c>
      <c r="C1228" t="s">
        <v>6</v>
      </c>
      <c r="D1228" t="s">
        <v>2229</v>
      </c>
      <c r="E1228">
        <v>810</v>
      </c>
      <c r="F1228">
        <f t="shared" si="39"/>
        <v>2</v>
      </c>
      <c r="G1228" t="str">
        <f t="shared" si="40"/>
        <v>2016-11-18 14:46:53.740</v>
      </c>
    </row>
    <row r="1229" spans="1:7" x14ac:dyDescent="0.25">
      <c r="A1229">
        <v>1833</v>
      </c>
      <c r="B1229" t="s">
        <v>2230</v>
      </c>
      <c r="C1229" t="s">
        <v>6</v>
      </c>
      <c r="D1229" t="s">
        <v>2231</v>
      </c>
      <c r="E1229">
        <v>1006</v>
      </c>
      <c r="F1229">
        <f t="shared" si="39"/>
        <v>1</v>
      </c>
      <c r="G1229" t="str">
        <f t="shared" si="40"/>
        <v/>
      </c>
    </row>
    <row r="1230" spans="1:7" x14ac:dyDescent="0.25">
      <c r="A1230">
        <v>1834</v>
      </c>
      <c r="B1230" t="s">
        <v>2232</v>
      </c>
      <c r="C1230" t="s">
        <v>6</v>
      </c>
      <c r="D1230" t="s">
        <v>2233</v>
      </c>
      <c r="E1230">
        <v>816</v>
      </c>
      <c r="F1230">
        <f t="shared" si="39"/>
        <v>1</v>
      </c>
      <c r="G1230" t="str">
        <f t="shared" si="40"/>
        <v/>
      </c>
    </row>
    <row r="1231" spans="1:7" x14ac:dyDescent="0.25">
      <c r="A1231">
        <v>1835</v>
      </c>
      <c r="B1231" t="s">
        <v>2232</v>
      </c>
      <c r="C1231" t="s">
        <v>6</v>
      </c>
      <c r="D1231" t="s">
        <v>2234</v>
      </c>
      <c r="E1231">
        <v>890</v>
      </c>
      <c r="F1231">
        <f t="shared" si="39"/>
        <v>1</v>
      </c>
      <c r="G1231" t="str">
        <f t="shared" si="40"/>
        <v/>
      </c>
    </row>
    <row r="1232" spans="1:7" x14ac:dyDescent="0.25">
      <c r="A1232">
        <v>1836</v>
      </c>
      <c r="B1232" t="s">
        <v>2235</v>
      </c>
      <c r="C1232" t="s">
        <v>6</v>
      </c>
      <c r="D1232" t="s">
        <v>2236</v>
      </c>
      <c r="E1232">
        <v>882</v>
      </c>
      <c r="F1232">
        <f t="shared" si="39"/>
        <v>1</v>
      </c>
      <c r="G1232" t="str">
        <f t="shared" si="40"/>
        <v/>
      </c>
    </row>
    <row r="1233" spans="1:7" x14ac:dyDescent="0.25">
      <c r="A1233">
        <v>1837</v>
      </c>
      <c r="B1233" t="s">
        <v>2237</v>
      </c>
      <c r="C1233" t="s">
        <v>6</v>
      </c>
      <c r="D1233" t="s">
        <v>2238</v>
      </c>
      <c r="E1233">
        <v>770</v>
      </c>
      <c r="F1233">
        <f t="shared" si="39"/>
        <v>2</v>
      </c>
      <c r="G1233" t="str">
        <f t="shared" si="40"/>
        <v>2016-11-18 14:46:53.800</v>
      </c>
    </row>
    <row r="1234" spans="1:7" x14ac:dyDescent="0.25">
      <c r="A1234">
        <v>1838</v>
      </c>
      <c r="B1234" t="s">
        <v>2239</v>
      </c>
      <c r="C1234" t="s">
        <v>6</v>
      </c>
      <c r="D1234" t="s">
        <v>2240</v>
      </c>
      <c r="E1234">
        <v>1401</v>
      </c>
      <c r="F1234">
        <f t="shared" si="39"/>
        <v>1</v>
      </c>
      <c r="G1234" t="str">
        <f t="shared" si="40"/>
        <v/>
      </c>
    </row>
    <row r="1235" spans="1:7" x14ac:dyDescent="0.25">
      <c r="A1235">
        <v>1839</v>
      </c>
      <c r="B1235" t="s">
        <v>2241</v>
      </c>
      <c r="C1235" t="s">
        <v>6</v>
      </c>
      <c r="D1235" t="s">
        <v>2242</v>
      </c>
      <c r="E1235">
        <v>1310</v>
      </c>
      <c r="F1235">
        <f t="shared" si="39"/>
        <v>2</v>
      </c>
      <c r="G1235" t="str">
        <f t="shared" si="40"/>
        <v>2016-11-18 14:46:53.833</v>
      </c>
    </row>
    <row r="1236" spans="1:7" x14ac:dyDescent="0.25">
      <c r="A1236">
        <v>1840</v>
      </c>
      <c r="B1236" t="s">
        <v>2243</v>
      </c>
      <c r="C1236" t="s">
        <v>6</v>
      </c>
      <c r="D1236" t="s">
        <v>2244</v>
      </c>
      <c r="E1236">
        <v>740</v>
      </c>
      <c r="F1236">
        <f t="shared" si="39"/>
        <v>1</v>
      </c>
      <c r="G1236" t="str">
        <f t="shared" si="40"/>
        <v/>
      </c>
    </row>
    <row r="1237" spans="1:7" x14ac:dyDescent="0.25">
      <c r="A1237">
        <v>1841</v>
      </c>
      <c r="B1237" t="s">
        <v>2245</v>
      </c>
      <c r="C1237" t="s">
        <v>6</v>
      </c>
      <c r="D1237" t="s">
        <v>2246</v>
      </c>
      <c r="E1237">
        <v>1357</v>
      </c>
      <c r="F1237">
        <f t="shared" si="39"/>
        <v>1</v>
      </c>
      <c r="G1237" t="str">
        <f t="shared" si="40"/>
        <v/>
      </c>
    </row>
    <row r="1238" spans="1:7" x14ac:dyDescent="0.25">
      <c r="A1238">
        <v>1842</v>
      </c>
      <c r="B1238" t="s">
        <v>2245</v>
      </c>
      <c r="C1238" t="s">
        <v>6</v>
      </c>
      <c r="D1238" t="s">
        <v>2247</v>
      </c>
      <c r="E1238">
        <v>1185</v>
      </c>
      <c r="F1238">
        <f t="shared" si="39"/>
        <v>2</v>
      </c>
      <c r="G1238" t="str">
        <f t="shared" si="40"/>
        <v>2016-11-18 14:46:53.863</v>
      </c>
    </row>
    <row r="1239" spans="1:7" x14ac:dyDescent="0.25">
      <c r="A1239">
        <v>1843</v>
      </c>
      <c r="B1239" t="s">
        <v>2248</v>
      </c>
      <c r="C1239" t="s">
        <v>6</v>
      </c>
      <c r="D1239" t="s">
        <v>2249</v>
      </c>
      <c r="E1239">
        <v>894</v>
      </c>
      <c r="F1239">
        <f t="shared" si="39"/>
        <v>1</v>
      </c>
      <c r="G1239" t="str">
        <f t="shared" si="40"/>
        <v/>
      </c>
    </row>
    <row r="1240" spans="1:7" x14ac:dyDescent="0.25">
      <c r="A1240">
        <v>1844</v>
      </c>
      <c r="B1240" t="s">
        <v>2250</v>
      </c>
      <c r="C1240" t="s">
        <v>6</v>
      </c>
      <c r="D1240" t="s">
        <v>2251</v>
      </c>
      <c r="E1240">
        <v>1054</v>
      </c>
      <c r="F1240">
        <f t="shared" si="39"/>
        <v>1</v>
      </c>
      <c r="G1240" t="str">
        <f t="shared" si="40"/>
        <v/>
      </c>
    </row>
    <row r="1241" spans="1:7" x14ac:dyDescent="0.25">
      <c r="A1241">
        <v>1845</v>
      </c>
      <c r="B1241" t="s">
        <v>2252</v>
      </c>
      <c r="C1241" t="s">
        <v>6</v>
      </c>
      <c r="D1241" t="s">
        <v>2253</v>
      </c>
      <c r="E1241">
        <v>800</v>
      </c>
      <c r="F1241">
        <f t="shared" si="39"/>
        <v>1</v>
      </c>
      <c r="G1241" t="str">
        <f t="shared" si="40"/>
        <v/>
      </c>
    </row>
    <row r="1242" spans="1:7" x14ac:dyDescent="0.25">
      <c r="A1242">
        <v>1846</v>
      </c>
      <c r="B1242" t="s">
        <v>2254</v>
      </c>
      <c r="C1242" t="s">
        <v>2255</v>
      </c>
      <c r="D1242" t="s">
        <v>2256</v>
      </c>
      <c r="E1242">
        <v>888</v>
      </c>
      <c r="F1242">
        <f t="shared" si="39"/>
        <v>2</v>
      </c>
      <c r="G1242" t="str">
        <f t="shared" si="40"/>
        <v>2016-11-18 14:46:53.927</v>
      </c>
    </row>
    <row r="1243" spans="1:7" x14ac:dyDescent="0.25">
      <c r="A1243">
        <v>1847</v>
      </c>
      <c r="B1243" t="s">
        <v>2257</v>
      </c>
      <c r="C1243" t="s">
        <v>6</v>
      </c>
      <c r="D1243" t="s">
        <v>2258</v>
      </c>
      <c r="E1243">
        <v>806</v>
      </c>
      <c r="F1243">
        <f t="shared" si="39"/>
        <v>1</v>
      </c>
      <c r="G1243" t="str">
        <f t="shared" si="40"/>
        <v/>
      </c>
    </row>
    <row r="1244" spans="1:7" x14ac:dyDescent="0.25">
      <c r="A1244">
        <v>1848</v>
      </c>
      <c r="B1244" t="s">
        <v>2259</v>
      </c>
      <c r="C1244" t="s">
        <v>2260</v>
      </c>
      <c r="D1244" t="s">
        <v>2261</v>
      </c>
      <c r="E1244">
        <v>886</v>
      </c>
      <c r="F1244">
        <f t="shared" si="39"/>
        <v>2</v>
      </c>
      <c r="G1244" t="str">
        <f t="shared" si="40"/>
        <v>2016-11-18 14:46:53.957</v>
      </c>
    </row>
    <row r="1245" spans="1:7" x14ac:dyDescent="0.25">
      <c r="A1245">
        <v>1849</v>
      </c>
      <c r="B1245" t="s">
        <v>2262</v>
      </c>
      <c r="C1245" t="s">
        <v>2263</v>
      </c>
      <c r="D1245" t="s">
        <v>2264</v>
      </c>
      <c r="E1245">
        <v>887</v>
      </c>
      <c r="F1245">
        <f t="shared" si="39"/>
        <v>2</v>
      </c>
      <c r="G1245" t="str">
        <f t="shared" si="40"/>
        <v>2016-11-18 14:46:53.973</v>
      </c>
    </row>
    <row r="1246" spans="1:7" x14ac:dyDescent="0.25">
      <c r="A1246">
        <v>1850</v>
      </c>
      <c r="B1246" t="s">
        <v>2265</v>
      </c>
      <c r="C1246" t="s">
        <v>6</v>
      </c>
      <c r="D1246" t="s">
        <v>2266</v>
      </c>
      <c r="E1246">
        <v>883</v>
      </c>
      <c r="F1246">
        <f t="shared" si="39"/>
        <v>1</v>
      </c>
      <c r="G1246" t="str">
        <f t="shared" si="40"/>
        <v/>
      </c>
    </row>
    <row r="1247" spans="1:7" x14ac:dyDescent="0.25">
      <c r="A1247">
        <v>1851</v>
      </c>
      <c r="B1247" t="s">
        <v>2267</v>
      </c>
      <c r="C1247" t="s">
        <v>6</v>
      </c>
      <c r="D1247" t="s">
        <v>2268</v>
      </c>
      <c r="E1247">
        <v>744</v>
      </c>
      <c r="F1247">
        <f t="shared" si="39"/>
        <v>1</v>
      </c>
      <c r="G1247" t="str">
        <f t="shared" si="40"/>
        <v/>
      </c>
    </row>
    <row r="1248" spans="1:7" x14ac:dyDescent="0.25">
      <c r="A1248">
        <v>1852</v>
      </c>
      <c r="B1248" t="s">
        <v>2269</v>
      </c>
      <c r="C1248" t="s">
        <v>6</v>
      </c>
      <c r="D1248" t="s">
        <v>2270</v>
      </c>
      <c r="E1248">
        <v>893</v>
      </c>
      <c r="F1248">
        <f t="shared" si="39"/>
        <v>1</v>
      </c>
      <c r="G1248" t="str">
        <f t="shared" si="40"/>
        <v/>
      </c>
    </row>
    <row r="1249" spans="1:7" x14ac:dyDescent="0.25">
      <c r="A1249">
        <v>1853</v>
      </c>
      <c r="B1249" t="s">
        <v>2271</v>
      </c>
      <c r="C1249" t="s">
        <v>6</v>
      </c>
      <c r="D1249" t="s">
        <v>2272</v>
      </c>
      <c r="E1249">
        <v>1011</v>
      </c>
      <c r="F1249">
        <f t="shared" si="39"/>
        <v>1</v>
      </c>
      <c r="G1249" t="str">
        <f t="shared" si="40"/>
        <v/>
      </c>
    </row>
    <row r="1250" spans="1:7" x14ac:dyDescent="0.25">
      <c r="A1250">
        <v>1854</v>
      </c>
      <c r="B1250" t="s">
        <v>2273</v>
      </c>
      <c r="C1250" t="s">
        <v>6</v>
      </c>
      <c r="D1250" t="s">
        <v>2274</v>
      </c>
      <c r="E1250">
        <v>884</v>
      </c>
      <c r="F1250">
        <f t="shared" si="39"/>
        <v>1</v>
      </c>
      <c r="G1250" t="str">
        <f t="shared" si="40"/>
        <v/>
      </c>
    </row>
    <row r="1251" spans="1:7" x14ac:dyDescent="0.25">
      <c r="A1251">
        <v>1855</v>
      </c>
      <c r="B1251" t="s">
        <v>2273</v>
      </c>
      <c r="C1251" t="s">
        <v>2275</v>
      </c>
      <c r="D1251" t="s">
        <v>2276</v>
      </c>
      <c r="E1251">
        <v>892</v>
      </c>
      <c r="F1251">
        <f t="shared" si="39"/>
        <v>2</v>
      </c>
      <c r="G1251" t="str">
        <f t="shared" si="40"/>
        <v>2016-11-18 14:46:54.050</v>
      </c>
    </row>
    <row r="1252" spans="1:7" x14ac:dyDescent="0.25">
      <c r="A1252">
        <v>1856</v>
      </c>
      <c r="B1252" t="s">
        <v>2277</v>
      </c>
      <c r="C1252" t="s">
        <v>6</v>
      </c>
      <c r="D1252" t="s">
        <v>2278</v>
      </c>
      <c r="E1252">
        <v>1870</v>
      </c>
      <c r="F1252">
        <f t="shared" si="39"/>
        <v>1</v>
      </c>
      <c r="G1252" t="str">
        <f t="shared" si="40"/>
        <v/>
      </c>
    </row>
    <row r="1253" spans="1:7" x14ac:dyDescent="0.25">
      <c r="A1253">
        <v>1857</v>
      </c>
      <c r="B1253" t="s">
        <v>2279</v>
      </c>
      <c r="C1253" t="s">
        <v>6</v>
      </c>
      <c r="D1253" t="s">
        <v>2280</v>
      </c>
      <c r="E1253">
        <v>1963</v>
      </c>
      <c r="F1253">
        <f t="shared" si="39"/>
        <v>2</v>
      </c>
      <c r="G1253" t="str">
        <f t="shared" si="40"/>
        <v>2016-11-18 14:46:54.083</v>
      </c>
    </row>
    <row r="1254" spans="1:7" x14ac:dyDescent="0.25">
      <c r="A1254">
        <v>1858</v>
      </c>
      <c r="B1254" t="s">
        <v>2279</v>
      </c>
      <c r="C1254" t="s">
        <v>2281</v>
      </c>
      <c r="D1254" t="s">
        <v>2282</v>
      </c>
      <c r="E1254">
        <v>889</v>
      </c>
      <c r="F1254">
        <f t="shared" si="39"/>
        <v>2</v>
      </c>
      <c r="G1254" t="str">
        <f t="shared" si="40"/>
        <v>2016-11-18 14:46:54.083</v>
      </c>
    </row>
    <row r="1255" spans="1:7" x14ac:dyDescent="0.25">
      <c r="A1255">
        <v>1859</v>
      </c>
      <c r="B1255" t="s">
        <v>2283</v>
      </c>
      <c r="C1255" t="s">
        <v>6</v>
      </c>
      <c r="D1255" t="s">
        <v>2284</v>
      </c>
      <c r="E1255">
        <v>786</v>
      </c>
      <c r="F1255">
        <f t="shared" si="39"/>
        <v>2</v>
      </c>
      <c r="G1255" t="str">
        <f t="shared" si="40"/>
        <v>2016-11-18 14:46:54.097</v>
      </c>
    </row>
    <row r="1256" spans="1:7" x14ac:dyDescent="0.25">
      <c r="A1256">
        <v>1860</v>
      </c>
      <c r="B1256" t="s">
        <v>2285</v>
      </c>
      <c r="C1256" t="s">
        <v>6</v>
      </c>
      <c r="D1256" t="s">
        <v>2286</v>
      </c>
      <c r="E1256">
        <v>784</v>
      </c>
      <c r="F1256">
        <f t="shared" si="39"/>
        <v>1</v>
      </c>
      <c r="G1256" t="str">
        <f t="shared" si="40"/>
        <v/>
      </c>
    </row>
    <row r="1257" spans="1:7" x14ac:dyDescent="0.25">
      <c r="A1257">
        <v>1861</v>
      </c>
      <c r="B1257" t="s">
        <v>2287</v>
      </c>
      <c r="C1257" t="s">
        <v>6</v>
      </c>
      <c r="D1257" t="s">
        <v>2288</v>
      </c>
      <c r="E1257">
        <v>798</v>
      </c>
      <c r="F1257">
        <f t="shared" si="39"/>
        <v>1</v>
      </c>
      <c r="G1257" t="str">
        <f t="shared" si="40"/>
        <v/>
      </c>
    </row>
    <row r="1258" spans="1:7" x14ac:dyDescent="0.25">
      <c r="A1258">
        <v>1862</v>
      </c>
      <c r="B1258" t="s">
        <v>2287</v>
      </c>
      <c r="C1258" t="s">
        <v>6</v>
      </c>
      <c r="D1258" t="s">
        <v>2289</v>
      </c>
      <c r="E1258">
        <v>1493</v>
      </c>
      <c r="F1258">
        <f t="shared" si="39"/>
        <v>2</v>
      </c>
      <c r="G1258" t="str">
        <f t="shared" si="40"/>
        <v>2016-11-18 14:46:54.130</v>
      </c>
    </row>
    <row r="1259" spans="1:7" x14ac:dyDescent="0.25">
      <c r="A1259">
        <v>1863</v>
      </c>
      <c r="B1259" t="s">
        <v>2290</v>
      </c>
      <c r="C1259" t="s">
        <v>6</v>
      </c>
      <c r="D1259" t="s">
        <v>2291</v>
      </c>
      <c r="E1259">
        <v>1547</v>
      </c>
      <c r="F1259">
        <f t="shared" si="39"/>
        <v>1</v>
      </c>
      <c r="G1259" t="str">
        <f t="shared" si="40"/>
        <v/>
      </c>
    </row>
    <row r="1260" spans="1:7" x14ac:dyDescent="0.25">
      <c r="A1260">
        <v>1864</v>
      </c>
      <c r="B1260" t="s">
        <v>2292</v>
      </c>
      <c r="C1260" t="s">
        <v>6</v>
      </c>
      <c r="D1260" t="s">
        <v>2293</v>
      </c>
      <c r="E1260">
        <v>1402</v>
      </c>
      <c r="F1260">
        <f t="shared" si="39"/>
        <v>1</v>
      </c>
      <c r="G1260" t="str">
        <f t="shared" si="40"/>
        <v/>
      </c>
    </row>
    <row r="1261" spans="1:7" x14ac:dyDescent="0.25">
      <c r="A1261">
        <v>1865</v>
      </c>
      <c r="B1261" t="s">
        <v>2294</v>
      </c>
      <c r="C1261" t="s">
        <v>2295</v>
      </c>
      <c r="D1261" t="s">
        <v>2296</v>
      </c>
      <c r="E1261">
        <v>677</v>
      </c>
      <c r="F1261">
        <f t="shared" si="39"/>
        <v>2</v>
      </c>
      <c r="G1261" t="str">
        <f t="shared" si="40"/>
        <v>2016-11-18 14:46:54.177</v>
      </c>
    </row>
    <row r="1262" spans="1:7" x14ac:dyDescent="0.25">
      <c r="A1262">
        <v>1866</v>
      </c>
      <c r="B1262" t="s">
        <v>2294</v>
      </c>
      <c r="C1262" t="s">
        <v>6</v>
      </c>
      <c r="D1262" t="s">
        <v>2297</v>
      </c>
      <c r="E1262">
        <v>765</v>
      </c>
      <c r="F1262">
        <f t="shared" si="39"/>
        <v>1</v>
      </c>
      <c r="G1262" t="str">
        <f t="shared" si="40"/>
        <v/>
      </c>
    </row>
    <row r="1263" spans="1:7" x14ac:dyDescent="0.25">
      <c r="A1263">
        <v>1867</v>
      </c>
      <c r="B1263" t="s">
        <v>2298</v>
      </c>
      <c r="C1263" t="s">
        <v>2299</v>
      </c>
      <c r="D1263" t="s">
        <v>2300</v>
      </c>
      <c r="E1263">
        <v>1531</v>
      </c>
      <c r="F1263">
        <f t="shared" si="39"/>
        <v>2</v>
      </c>
      <c r="G1263" t="str">
        <f t="shared" si="40"/>
        <v>2016-11-18 14:46:54.190</v>
      </c>
    </row>
    <row r="1264" spans="1:7" x14ac:dyDescent="0.25">
      <c r="A1264">
        <v>1868</v>
      </c>
      <c r="B1264" t="s">
        <v>2301</v>
      </c>
      <c r="C1264" t="s">
        <v>6</v>
      </c>
      <c r="D1264" t="s">
        <v>2302</v>
      </c>
      <c r="E1264">
        <v>1355</v>
      </c>
      <c r="F1264">
        <f t="shared" si="39"/>
        <v>1</v>
      </c>
      <c r="G1264" t="str">
        <f t="shared" si="40"/>
        <v/>
      </c>
    </row>
    <row r="1265" spans="1:7" x14ac:dyDescent="0.25">
      <c r="A1265">
        <v>1869</v>
      </c>
      <c r="B1265" t="s">
        <v>2303</v>
      </c>
      <c r="C1265" t="s">
        <v>6</v>
      </c>
      <c r="D1265" t="s">
        <v>2304</v>
      </c>
      <c r="E1265">
        <v>1457</v>
      </c>
      <c r="F1265">
        <f t="shared" si="39"/>
        <v>2</v>
      </c>
      <c r="G1265" t="str">
        <f t="shared" si="40"/>
        <v>2016-11-18 14:46:54.223</v>
      </c>
    </row>
    <row r="1266" spans="1:7" x14ac:dyDescent="0.25">
      <c r="A1266">
        <v>1870</v>
      </c>
      <c r="B1266" t="s">
        <v>2305</v>
      </c>
      <c r="C1266" t="s">
        <v>6</v>
      </c>
      <c r="D1266" t="s">
        <v>2306</v>
      </c>
      <c r="E1266">
        <v>781</v>
      </c>
      <c r="F1266">
        <f t="shared" si="39"/>
        <v>1</v>
      </c>
      <c r="G1266" t="str">
        <f t="shared" si="40"/>
        <v/>
      </c>
    </row>
    <row r="1267" spans="1:7" x14ac:dyDescent="0.25">
      <c r="A1267">
        <v>1871</v>
      </c>
      <c r="B1267" t="s">
        <v>2307</v>
      </c>
      <c r="C1267" t="s">
        <v>6</v>
      </c>
      <c r="D1267" t="s">
        <v>2308</v>
      </c>
      <c r="E1267">
        <v>1460</v>
      </c>
      <c r="F1267">
        <f t="shared" si="39"/>
        <v>1</v>
      </c>
      <c r="G1267" t="str">
        <f t="shared" si="40"/>
        <v/>
      </c>
    </row>
    <row r="1268" spans="1:7" x14ac:dyDescent="0.25">
      <c r="A1268">
        <v>1872</v>
      </c>
      <c r="B1268" t="s">
        <v>2309</v>
      </c>
      <c r="C1268" t="s">
        <v>6</v>
      </c>
      <c r="D1268" t="s">
        <v>2310</v>
      </c>
      <c r="E1268">
        <v>1371</v>
      </c>
      <c r="F1268">
        <f t="shared" si="39"/>
        <v>1</v>
      </c>
      <c r="G1268" t="str">
        <f t="shared" si="40"/>
        <v/>
      </c>
    </row>
    <row r="1269" spans="1:7" x14ac:dyDescent="0.25">
      <c r="A1269">
        <v>1873</v>
      </c>
      <c r="B1269" t="s">
        <v>2309</v>
      </c>
      <c r="C1269" t="s">
        <v>6</v>
      </c>
      <c r="D1269" t="s">
        <v>2311</v>
      </c>
      <c r="E1269">
        <v>1429</v>
      </c>
      <c r="F1269">
        <f t="shared" si="39"/>
        <v>1</v>
      </c>
      <c r="G1269" t="str">
        <f t="shared" si="40"/>
        <v/>
      </c>
    </row>
    <row r="1270" spans="1:7" x14ac:dyDescent="0.25">
      <c r="A1270">
        <v>1874</v>
      </c>
      <c r="B1270" t="s">
        <v>2312</v>
      </c>
      <c r="C1270" t="s">
        <v>6</v>
      </c>
      <c r="D1270" t="s">
        <v>2313</v>
      </c>
      <c r="E1270">
        <v>811</v>
      </c>
      <c r="F1270">
        <f t="shared" si="39"/>
        <v>1</v>
      </c>
      <c r="G1270" t="str">
        <f t="shared" si="40"/>
        <v/>
      </c>
    </row>
    <row r="1271" spans="1:7" x14ac:dyDescent="0.25">
      <c r="A1271">
        <v>1875</v>
      </c>
      <c r="B1271" t="s">
        <v>2314</v>
      </c>
      <c r="C1271" t="s">
        <v>2315</v>
      </c>
      <c r="D1271" t="s">
        <v>2316</v>
      </c>
      <c r="E1271">
        <v>803</v>
      </c>
      <c r="F1271">
        <f t="shared" si="39"/>
        <v>2</v>
      </c>
      <c r="G1271" t="str">
        <f t="shared" si="40"/>
        <v>2016-11-18 14:46:54.317</v>
      </c>
    </row>
    <row r="1272" spans="1:7" x14ac:dyDescent="0.25">
      <c r="A1272">
        <v>1876</v>
      </c>
      <c r="B1272" t="s">
        <v>2317</v>
      </c>
      <c r="C1272" t="s">
        <v>6</v>
      </c>
      <c r="D1272" t="s">
        <v>2318</v>
      </c>
      <c r="E1272">
        <v>1352</v>
      </c>
      <c r="F1272">
        <f t="shared" si="39"/>
        <v>2</v>
      </c>
      <c r="G1272" t="str">
        <f t="shared" si="40"/>
        <v>2016-11-18 14:46:54.333</v>
      </c>
    </row>
    <row r="1273" spans="1:7" x14ac:dyDescent="0.25">
      <c r="A1273">
        <v>1877</v>
      </c>
      <c r="B1273" t="s">
        <v>2319</v>
      </c>
      <c r="C1273" t="s">
        <v>6</v>
      </c>
      <c r="D1273" t="s">
        <v>2320</v>
      </c>
      <c r="E1273">
        <v>1492</v>
      </c>
      <c r="F1273">
        <f t="shared" si="39"/>
        <v>3</v>
      </c>
      <c r="G1273" t="str">
        <f t="shared" si="40"/>
        <v>2016-11-18 14:46:54.347</v>
      </c>
    </row>
    <row r="1274" spans="1:7" x14ac:dyDescent="0.25">
      <c r="A1274">
        <v>1878</v>
      </c>
      <c r="B1274" t="s">
        <v>2319</v>
      </c>
      <c r="C1274" t="s">
        <v>6</v>
      </c>
      <c r="D1274" t="s">
        <v>2321</v>
      </c>
      <c r="E1274">
        <v>1396</v>
      </c>
      <c r="F1274">
        <f t="shared" si="39"/>
        <v>1</v>
      </c>
      <c r="G1274" t="str">
        <f t="shared" si="40"/>
        <v/>
      </c>
    </row>
    <row r="1275" spans="1:7" x14ac:dyDescent="0.25">
      <c r="A1275">
        <v>1879</v>
      </c>
      <c r="B1275" t="s">
        <v>2322</v>
      </c>
      <c r="C1275" t="s">
        <v>6</v>
      </c>
      <c r="D1275" t="s">
        <v>2323</v>
      </c>
      <c r="E1275">
        <v>724</v>
      </c>
      <c r="F1275">
        <f t="shared" si="39"/>
        <v>1</v>
      </c>
      <c r="G1275" t="str">
        <f t="shared" si="40"/>
        <v/>
      </c>
    </row>
    <row r="1276" spans="1:7" x14ac:dyDescent="0.25">
      <c r="A1276">
        <v>1880</v>
      </c>
      <c r="B1276" t="s">
        <v>2324</v>
      </c>
      <c r="C1276" t="s">
        <v>6</v>
      </c>
      <c r="D1276" t="s">
        <v>2325</v>
      </c>
      <c r="E1276">
        <v>824</v>
      </c>
      <c r="F1276">
        <f t="shared" si="39"/>
        <v>1</v>
      </c>
      <c r="G1276" t="str">
        <f t="shared" si="40"/>
        <v/>
      </c>
    </row>
    <row r="1277" spans="1:7" x14ac:dyDescent="0.25">
      <c r="A1277">
        <v>1881</v>
      </c>
      <c r="B1277" t="s">
        <v>2326</v>
      </c>
      <c r="C1277" t="s">
        <v>6</v>
      </c>
      <c r="D1277" t="s">
        <v>2327</v>
      </c>
      <c r="E1277">
        <v>1338</v>
      </c>
      <c r="F1277">
        <f t="shared" si="39"/>
        <v>1</v>
      </c>
      <c r="G1277" t="str">
        <f t="shared" si="40"/>
        <v/>
      </c>
    </row>
    <row r="1278" spans="1:7" x14ac:dyDescent="0.25">
      <c r="A1278">
        <v>1882</v>
      </c>
      <c r="B1278" t="s">
        <v>2328</v>
      </c>
      <c r="C1278" t="s">
        <v>6</v>
      </c>
      <c r="D1278" t="s">
        <v>2329</v>
      </c>
      <c r="E1278">
        <v>984</v>
      </c>
      <c r="F1278">
        <f t="shared" si="39"/>
        <v>1</v>
      </c>
      <c r="G1278" t="str">
        <f t="shared" si="40"/>
        <v/>
      </c>
    </row>
    <row r="1279" spans="1:7" x14ac:dyDescent="0.25">
      <c r="A1279">
        <v>1883</v>
      </c>
      <c r="B1279" t="s">
        <v>2330</v>
      </c>
      <c r="C1279" t="s">
        <v>2331</v>
      </c>
      <c r="D1279" t="s">
        <v>2332</v>
      </c>
      <c r="E1279">
        <v>676</v>
      </c>
      <c r="F1279">
        <f t="shared" si="39"/>
        <v>2</v>
      </c>
      <c r="G1279" t="str">
        <f t="shared" si="40"/>
        <v>2016-11-18 14:46:54.427</v>
      </c>
    </row>
    <row r="1280" spans="1:7" x14ac:dyDescent="0.25">
      <c r="A1280">
        <v>1884</v>
      </c>
      <c r="B1280" t="s">
        <v>2333</v>
      </c>
      <c r="C1280" t="s">
        <v>6</v>
      </c>
      <c r="D1280" t="s">
        <v>2334</v>
      </c>
      <c r="E1280">
        <v>1534</v>
      </c>
      <c r="F1280">
        <f t="shared" si="39"/>
        <v>1</v>
      </c>
      <c r="G1280" t="str">
        <f t="shared" si="40"/>
        <v/>
      </c>
    </row>
    <row r="1281" spans="1:7" x14ac:dyDescent="0.25">
      <c r="A1281">
        <v>1885</v>
      </c>
      <c r="B1281" t="s">
        <v>2335</v>
      </c>
      <c r="C1281" t="s">
        <v>6</v>
      </c>
      <c r="D1281" t="s">
        <v>2336</v>
      </c>
      <c r="E1281">
        <v>1359</v>
      </c>
      <c r="F1281">
        <f t="shared" si="39"/>
        <v>2</v>
      </c>
      <c r="G1281" t="str">
        <f t="shared" si="40"/>
        <v>2016-11-18 14:46:54.457</v>
      </c>
    </row>
    <row r="1282" spans="1:7" x14ac:dyDescent="0.25">
      <c r="A1282">
        <v>1886</v>
      </c>
      <c r="B1282" t="s">
        <v>2337</v>
      </c>
      <c r="C1282" t="s">
        <v>6</v>
      </c>
      <c r="D1282" t="s">
        <v>2338</v>
      </c>
      <c r="E1282">
        <v>1350</v>
      </c>
      <c r="F1282">
        <f t="shared" si="39"/>
        <v>1</v>
      </c>
      <c r="G1282" t="str">
        <f t="shared" si="40"/>
        <v/>
      </c>
    </row>
    <row r="1283" spans="1:7" x14ac:dyDescent="0.25">
      <c r="A1283">
        <v>1887</v>
      </c>
      <c r="B1283" t="s">
        <v>2339</v>
      </c>
      <c r="C1283" t="s">
        <v>6</v>
      </c>
      <c r="D1283" t="s">
        <v>2340</v>
      </c>
      <c r="E1283">
        <v>818</v>
      </c>
      <c r="F1283">
        <f t="shared" ref="F1283:F1346" si="41">COUNTIF(E:E,E1283)</f>
        <v>1</v>
      </c>
      <c r="G1283" t="str">
        <f t="shared" si="40"/>
        <v/>
      </c>
    </row>
    <row r="1284" spans="1:7" x14ac:dyDescent="0.25">
      <c r="A1284">
        <v>1888</v>
      </c>
      <c r="B1284" t="s">
        <v>2341</v>
      </c>
      <c r="C1284" t="s">
        <v>6</v>
      </c>
      <c r="D1284" t="s">
        <v>2342</v>
      </c>
      <c r="E1284">
        <v>1168</v>
      </c>
      <c r="F1284">
        <f t="shared" si="41"/>
        <v>2</v>
      </c>
      <c r="G1284" t="str">
        <f t="shared" si="40"/>
        <v>2016-11-18 14:46:54.537</v>
      </c>
    </row>
    <row r="1285" spans="1:7" x14ac:dyDescent="0.25">
      <c r="A1285">
        <v>1889</v>
      </c>
      <c r="B1285" t="s">
        <v>2343</v>
      </c>
      <c r="C1285" t="s">
        <v>6</v>
      </c>
      <c r="D1285" t="s">
        <v>2344</v>
      </c>
      <c r="E1285">
        <v>1192</v>
      </c>
      <c r="F1285">
        <f t="shared" si="41"/>
        <v>2</v>
      </c>
      <c r="G1285" t="str">
        <f t="shared" si="40"/>
        <v>2016-11-18 14:46:54.550</v>
      </c>
    </row>
    <row r="1286" spans="1:7" x14ac:dyDescent="0.25">
      <c r="A1286">
        <v>1890</v>
      </c>
      <c r="B1286" t="s">
        <v>2343</v>
      </c>
      <c r="C1286" t="s">
        <v>2345</v>
      </c>
      <c r="D1286" t="s">
        <v>2346</v>
      </c>
      <c r="E1286">
        <v>850</v>
      </c>
      <c r="F1286">
        <f t="shared" si="41"/>
        <v>2</v>
      </c>
      <c r="G1286" t="str">
        <f t="shared" si="40"/>
        <v>2016-11-18 14:46:54.550</v>
      </c>
    </row>
    <row r="1287" spans="1:7" x14ac:dyDescent="0.25">
      <c r="A1287">
        <v>1891</v>
      </c>
      <c r="B1287" t="s">
        <v>2347</v>
      </c>
      <c r="C1287" t="s">
        <v>6</v>
      </c>
      <c r="D1287" t="s">
        <v>2348</v>
      </c>
      <c r="E1287">
        <v>896</v>
      </c>
      <c r="F1287">
        <f t="shared" si="41"/>
        <v>1</v>
      </c>
      <c r="G1287" t="str">
        <f t="shared" si="40"/>
        <v/>
      </c>
    </row>
    <row r="1288" spans="1:7" x14ac:dyDescent="0.25">
      <c r="A1288">
        <v>1892</v>
      </c>
      <c r="B1288" t="s">
        <v>2349</v>
      </c>
      <c r="C1288" t="s">
        <v>6</v>
      </c>
      <c r="D1288" t="s">
        <v>2350</v>
      </c>
      <c r="E1288">
        <v>1052</v>
      </c>
      <c r="F1288">
        <f t="shared" si="41"/>
        <v>1</v>
      </c>
      <c r="G1288" t="str">
        <f t="shared" si="40"/>
        <v/>
      </c>
    </row>
    <row r="1289" spans="1:7" x14ac:dyDescent="0.25">
      <c r="A1289">
        <v>1893</v>
      </c>
      <c r="B1289" t="s">
        <v>2351</v>
      </c>
      <c r="C1289" t="s">
        <v>6</v>
      </c>
      <c r="D1289" t="s">
        <v>2352</v>
      </c>
      <c r="E1289">
        <v>1315</v>
      </c>
      <c r="F1289">
        <f t="shared" si="41"/>
        <v>1</v>
      </c>
      <c r="G1289" t="str">
        <f t="shared" si="40"/>
        <v/>
      </c>
    </row>
    <row r="1290" spans="1:7" x14ac:dyDescent="0.25">
      <c r="A1290">
        <v>1894</v>
      </c>
      <c r="B1290" t="s">
        <v>2353</v>
      </c>
      <c r="C1290" t="s">
        <v>6</v>
      </c>
      <c r="D1290" t="s">
        <v>2354</v>
      </c>
      <c r="E1290">
        <v>847</v>
      </c>
      <c r="F1290">
        <f t="shared" si="41"/>
        <v>3</v>
      </c>
      <c r="G1290" t="str">
        <f t="shared" si="40"/>
        <v>2016-11-18 14:46:54.630</v>
      </c>
    </row>
    <row r="1291" spans="1:7" x14ac:dyDescent="0.25">
      <c r="A1291">
        <v>1895</v>
      </c>
      <c r="B1291" t="s">
        <v>2355</v>
      </c>
      <c r="C1291" t="s">
        <v>6</v>
      </c>
      <c r="D1291" t="s">
        <v>2356</v>
      </c>
      <c r="E1291">
        <v>1209</v>
      </c>
      <c r="F1291">
        <f t="shared" si="41"/>
        <v>1</v>
      </c>
      <c r="G1291" t="str">
        <f t="shared" ref="G1291:G1354" si="42">IF(F1291=1,"",INDEX(B:B,MATCH(E1291,E:E,0)))</f>
        <v/>
      </c>
    </row>
    <row r="1292" spans="1:7" x14ac:dyDescent="0.25">
      <c r="A1292">
        <v>1896</v>
      </c>
      <c r="B1292" t="s">
        <v>2357</v>
      </c>
      <c r="C1292" t="s">
        <v>6</v>
      </c>
      <c r="D1292" t="s">
        <v>2358</v>
      </c>
      <c r="E1292">
        <v>987</v>
      </c>
      <c r="F1292">
        <f t="shared" si="41"/>
        <v>3</v>
      </c>
      <c r="G1292" t="str">
        <f t="shared" si="42"/>
        <v>2016-11-18 14:46:54.660</v>
      </c>
    </row>
    <row r="1293" spans="1:7" x14ac:dyDescent="0.25">
      <c r="A1293">
        <v>1897</v>
      </c>
      <c r="B1293" t="s">
        <v>2359</v>
      </c>
      <c r="C1293" t="s">
        <v>6</v>
      </c>
      <c r="D1293" t="s">
        <v>2360</v>
      </c>
      <c r="E1293">
        <v>633</v>
      </c>
      <c r="F1293">
        <f t="shared" si="41"/>
        <v>1</v>
      </c>
      <c r="G1293" t="str">
        <f t="shared" si="42"/>
        <v/>
      </c>
    </row>
    <row r="1294" spans="1:7" x14ac:dyDescent="0.25">
      <c r="A1294">
        <v>1898</v>
      </c>
      <c r="B1294" t="s">
        <v>2361</v>
      </c>
      <c r="C1294" t="s">
        <v>6</v>
      </c>
      <c r="D1294" t="s">
        <v>2362</v>
      </c>
      <c r="E1294">
        <v>901</v>
      </c>
      <c r="F1294">
        <f t="shared" si="41"/>
        <v>1</v>
      </c>
      <c r="G1294" t="str">
        <f t="shared" si="42"/>
        <v/>
      </c>
    </row>
    <row r="1295" spans="1:7" x14ac:dyDescent="0.25">
      <c r="A1295">
        <v>1899</v>
      </c>
      <c r="B1295" t="s">
        <v>2363</v>
      </c>
      <c r="C1295" t="s">
        <v>2364</v>
      </c>
      <c r="D1295" t="s">
        <v>2365</v>
      </c>
      <c r="E1295">
        <v>1528</v>
      </c>
      <c r="F1295">
        <f t="shared" si="41"/>
        <v>2</v>
      </c>
      <c r="G1295" t="str">
        <f t="shared" si="42"/>
        <v>2016-11-18 14:46:54.707</v>
      </c>
    </row>
    <row r="1296" spans="1:7" x14ac:dyDescent="0.25">
      <c r="A1296">
        <v>1900</v>
      </c>
      <c r="B1296" t="s">
        <v>2366</v>
      </c>
      <c r="C1296" t="s">
        <v>6</v>
      </c>
      <c r="D1296" t="s">
        <v>2367</v>
      </c>
      <c r="E1296">
        <v>906</v>
      </c>
      <c r="F1296">
        <f t="shared" si="41"/>
        <v>2</v>
      </c>
      <c r="G1296" t="str">
        <f t="shared" si="42"/>
        <v>2016-11-18 14:46:54.723</v>
      </c>
    </row>
    <row r="1297" spans="1:7" x14ac:dyDescent="0.25">
      <c r="A1297">
        <v>1901</v>
      </c>
      <c r="B1297" t="s">
        <v>2368</v>
      </c>
      <c r="C1297" t="s">
        <v>6</v>
      </c>
      <c r="D1297" t="s">
        <v>2369</v>
      </c>
      <c r="E1297">
        <v>1403</v>
      </c>
      <c r="F1297">
        <f t="shared" si="41"/>
        <v>1</v>
      </c>
      <c r="G1297" t="str">
        <f t="shared" si="42"/>
        <v/>
      </c>
    </row>
    <row r="1298" spans="1:7" x14ac:dyDescent="0.25">
      <c r="A1298">
        <v>1902</v>
      </c>
      <c r="B1298" t="s">
        <v>2370</v>
      </c>
      <c r="C1298" t="s">
        <v>6</v>
      </c>
      <c r="D1298" t="s">
        <v>2371</v>
      </c>
      <c r="E1298">
        <v>1270</v>
      </c>
      <c r="F1298">
        <f t="shared" si="41"/>
        <v>1</v>
      </c>
      <c r="G1298" t="str">
        <f t="shared" si="42"/>
        <v/>
      </c>
    </row>
    <row r="1299" spans="1:7" x14ac:dyDescent="0.25">
      <c r="A1299">
        <v>1903</v>
      </c>
      <c r="B1299" t="s">
        <v>2372</v>
      </c>
      <c r="C1299" t="s">
        <v>6</v>
      </c>
      <c r="D1299" t="s">
        <v>2373</v>
      </c>
      <c r="E1299">
        <v>1648</v>
      </c>
      <c r="F1299">
        <f t="shared" si="41"/>
        <v>1</v>
      </c>
      <c r="G1299" t="str">
        <f t="shared" si="42"/>
        <v/>
      </c>
    </row>
    <row r="1300" spans="1:7" x14ac:dyDescent="0.25">
      <c r="A1300">
        <v>1904</v>
      </c>
      <c r="B1300" t="s">
        <v>2374</v>
      </c>
      <c r="C1300" t="s">
        <v>6</v>
      </c>
      <c r="D1300" t="s">
        <v>2375</v>
      </c>
      <c r="E1300">
        <v>1703</v>
      </c>
      <c r="F1300">
        <f t="shared" si="41"/>
        <v>2</v>
      </c>
      <c r="G1300" t="str">
        <f t="shared" si="42"/>
        <v>2016-11-18 14:46:54.787</v>
      </c>
    </row>
    <row r="1301" spans="1:7" x14ac:dyDescent="0.25">
      <c r="A1301">
        <v>1905</v>
      </c>
      <c r="B1301" t="s">
        <v>2376</v>
      </c>
      <c r="C1301" t="s">
        <v>6</v>
      </c>
      <c r="D1301" t="s">
        <v>2377</v>
      </c>
      <c r="E1301">
        <v>1840</v>
      </c>
      <c r="F1301">
        <f t="shared" si="41"/>
        <v>1</v>
      </c>
      <c r="G1301" t="str">
        <f t="shared" si="42"/>
        <v/>
      </c>
    </row>
    <row r="1302" spans="1:7" x14ac:dyDescent="0.25">
      <c r="A1302">
        <v>1906</v>
      </c>
      <c r="B1302" t="s">
        <v>2378</v>
      </c>
      <c r="C1302" t="s">
        <v>6</v>
      </c>
      <c r="D1302" t="s">
        <v>2379</v>
      </c>
      <c r="E1302">
        <v>761</v>
      </c>
      <c r="F1302">
        <f t="shared" si="41"/>
        <v>1</v>
      </c>
      <c r="G1302" t="str">
        <f t="shared" si="42"/>
        <v/>
      </c>
    </row>
    <row r="1303" spans="1:7" x14ac:dyDescent="0.25">
      <c r="A1303">
        <v>1907</v>
      </c>
      <c r="B1303" t="s">
        <v>2378</v>
      </c>
      <c r="C1303" t="s">
        <v>6</v>
      </c>
      <c r="D1303" t="s">
        <v>2380</v>
      </c>
      <c r="E1303">
        <v>1771</v>
      </c>
      <c r="F1303">
        <f t="shared" si="41"/>
        <v>1</v>
      </c>
      <c r="G1303" t="str">
        <f t="shared" si="42"/>
        <v/>
      </c>
    </row>
    <row r="1304" spans="1:7" x14ac:dyDescent="0.25">
      <c r="A1304">
        <v>1908</v>
      </c>
      <c r="B1304" t="s">
        <v>2381</v>
      </c>
      <c r="C1304" t="s">
        <v>6</v>
      </c>
      <c r="D1304" t="s">
        <v>2382</v>
      </c>
      <c r="E1304">
        <v>1548</v>
      </c>
      <c r="F1304">
        <f t="shared" si="41"/>
        <v>1</v>
      </c>
      <c r="G1304" t="str">
        <f t="shared" si="42"/>
        <v/>
      </c>
    </row>
    <row r="1305" spans="1:7" x14ac:dyDescent="0.25">
      <c r="A1305">
        <v>1909</v>
      </c>
      <c r="B1305" t="s">
        <v>2383</v>
      </c>
      <c r="C1305" t="s">
        <v>6</v>
      </c>
      <c r="D1305" t="s">
        <v>2384</v>
      </c>
      <c r="E1305">
        <v>819</v>
      </c>
      <c r="F1305">
        <f t="shared" si="41"/>
        <v>2</v>
      </c>
      <c r="G1305" t="str">
        <f t="shared" si="42"/>
        <v>2016-11-18 14:46:54.847</v>
      </c>
    </row>
    <row r="1306" spans="1:7" x14ac:dyDescent="0.25">
      <c r="A1306">
        <v>1910</v>
      </c>
      <c r="B1306" t="s">
        <v>2385</v>
      </c>
      <c r="C1306" t="s">
        <v>6</v>
      </c>
      <c r="D1306" t="s">
        <v>2386</v>
      </c>
      <c r="E1306">
        <v>808</v>
      </c>
      <c r="F1306">
        <f t="shared" si="41"/>
        <v>1</v>
      </c>
      <c r="G1306" t="str">
        <f t="shared" si="42"/>
        <v/>
      </c>
    </row>
    <row r="1307" spans="1:7" x14ac:dyDescent="0.25">
      <c r="A1307">
        <v>1911</v>
      </c>
      <c r="B1307" t="s">
        <v>2385</v>
      </c>
      <c r="C1307" t="s">
        <v>6</v>
      </c>
      <c r="D1307" t="s">
        <v>2387</v>
      </c>
      <c r="E1307">
        <v>1553</v>
      </c>
      <c r="F1307">
        <f t="shared" si="41"/>
        <v>1</v>
      </c>
      <c r="G1307" t="str">
        <f t="shared" si="42"/>
        <v/>
      </c>
    </row>
    <row r="1308" spans="1:7" x14ac:dyDescent="0.25">
      <c r="A1308">
        <v>1912</v>
      </c>
      <c r="B1308" t="s">
        <v>2388</v>
      </c>
      <c r="C1308" t="s">
        <v>6</v>
      </c>
      <c r="D1308" t="s">
        <v>2389</v>
      </c>
      <c r="E1308">
        <v>1332</v>
      </c>
      <c r="F1308">
        <f t="shared" si="41"/>
        <v>1</v>
      </c>
      <c r="G1308" t="str">
        <f t="shared" si="42"/>
        <v/>
      </c>
    </row>
    <row r="1309" spans="1:7" x14ac:dyDescent="0.25">
      <c r="A1309">
        <v>1913</v>
      </c>
      <c r="B1309" t="s">
        <v>2390</v>
      </c>
      <c r="C1309" t="s">
        <v>6</v>
      </c>
      <c r="D1309" t="s">
        <v>2391</v>
      </c>
      <c r="E1309">
        <v>686</v>
      </c>
      <c r="F1309">
        <f t="shared" si="41"/>
        <v>1</v>
      </c>
      <c r="G1309" t="str">
        <f t="shared" si="42"/>
        <v/>
      </c>
    </row>
    <row r="1310" spans="1:7" x14ac:dyDescent="0.25">
      <c r="A1310">
        <v>1914</v>
      </c>
      <c r="B1310" t="s">
        <v>2392</v>
      </c>
      <c r="C1310" t="s">
        <v>6</v>
      </c>
      <c r="D1310" t="s">
        <v>2393</v>
      </c>
      <c r="E1310">
        <v>1346</v>
      </c>
      <c r="F1310">
        <f t="shared" si="41"/>
        <v>1</v>
      </c>
      <c r="G1310" t="str">
        <f t="shared" si="42"/>
        <v/>
      </c>
    </row>
    <row r="1311" spans="1:7" x14ac:dyDescent="0.25">
      <c r="A1311">
        <v>1915</v>
      </c>
      <c r="B1311" t="s">
        <v>2394</v>
      </c>
      <c r="C1311" t="s">
        <v>6</v>
      </c>
      <c r="D1311" t="s">
        <v>2395</v>
      </c>
      <c r="E1311">
        <v>809</v>
      </c>
      <c r="F1311">
        <f t="shared" si="41"/>
        <v>1</v>
      </c>
      <c r="G1311" t="str">
        <f t="shared" si="42"/>
        <v/>
      </c>
    </row>
    <row r="1312" spans="1:7" x14ac:dyDescent="0.25">
      <c r="A1312">
        <v>1916</v>
      </c>
      <c r="B1312" t="s">
        <v>2396</v>
      </c>
      <c r="C1312" t="s">
        <v>6</v>
      </c>
      <c r="D1312" t="s">
        <v>2397</v>
      </c>
      <c r="E1312">
        <v>1392</v>
      </c>
      <c r="F1312">
        <f t="shared" si="41"/>
        <v>2</v>
      </c>
      <c r="G1312" t="str">
        <f t="shared" si="42"/>
        <v>2016-11-18 14:46:54.940</v>
      </c>
    </row>
    <row r="1313" spans="1:7" x14ac:dyDescent="0.25">
      <c r="A1313">
        <v>1917</v>
      </c>
      <c r="B1313" t="s">
        <v>2398</v>
      </c>
      <c r="C1313" t="s">
        <v>6</v>
      </c>
      <c r="D1313" t="s">
        <v>2399</v>
      </c>
      <c r="E1313">
        <v>1527</v>
      </c>
      <c r="F1313">
        <f t="shared" si="41"/>
        <v>2</v>
      </c>
      <c r="G1313" t="str">
        <f t="shared" si="42"/>
        <v>2016-11-18 14:46:54.957</v>
      </c>
    </row>
    <row r="1314" spans="1:7" x14ac:dyDescent="0.25">
      <c r="A1314">
        <v>1918</v>
      </c>
      <c r="B1314" t="s">
        <v>2398</v>
      </c>
      <c r="C1314" t="s">
        <v>6</v>
      </c>
      <c r="D1314" t="s">
        <v>2400</v>
      </c>
      <c r="E1314">
        <v>1551</v>
      </c>
      <c r="F1314">
        <f t="shared" si="41"/>
        <v>1</v>
      </c>
      <c r="G1314" t="str">
        <f t="shared" si="42"/>
        <v/>
      </c>
    </row>
    <row r="1315" spans="1:7" x14ac:dyDescent="0.25">
      <c r="A1315">
        <v>1919</v>
      </c>
      <c r="B1315" t="s">
        <v>2401</v>
      </c>
      <c r="C1315" t="s">
        <v>6</v>
      </c>
      <c r="D1315" t="s">
        <v>2402</v>
      </c>
      <c r="E1315">
        <v>1549</v>
      </c>
      <c r="F1315">
        <f t="shared" si="41"/>
        <v>1</v>
      </c>
      <c r="G1315" t="str">
        <f t="shared" si="42"/>
        <v/>
      </c>
    </row>
    <row r="1316" spans="1:7" x14ac:dyDescent="0.25">
      <c r="A1316">
        <v>1920</v>
      </c>
      <c r="B1316" t="s">
        <v>2403</v>
      </c>
      <c r="C1316" t="s">
        <v>6</v>
      </c>
      <c r="D1316" t="s">
        <v>2404</v>
      </c>
      <c r="E1316">
        <v>1542</v>
      </c>
      <c r="F1316">
        <f t="shared" si="41"/>
        <v>1</v>
      </c>
      <c r="G1316" t="str">
        <f t="shared" si="42"/>
        <v/>
      </c>
    </row>
    <row r="1317" spans="1:7" x14ac:dyDescent="0.25">
      <c r="A1317">
        <v>1921</v>
      </c>
      <c r="B1317" t="s">
        <v>2405</v>
      </c>
      <c r="C1317" t="s">
        <v>6</v>
      </c>
      <c r="D1317" t="s">
        <v>2406</v>
      </c>
      <c r="E1317">
        <v>1617</v>
      </c>
      <c r="F1317">
        <f t="shared" si="41"/>
        <v>1</v>
      </c>
      <c r="G1317" t="str">
        <f t="shared" si="42"/>
        <v/>
      </c>
    </row>
    <row r="1318" spans="1:7" x14ac:dyDescent="0.25">
      <c r="A1318">
        <v>1922</v>
      </c>
      <c r="B1318" t="s">
        <v>2407</v>
      </c>
      <c r="C1318" t="s">
        <v>6</v>
      </c>
      <c r="D1318" t="s">
        <v>2408</v>
      </c>
      <c r="E1318">
        <v>1541</v>
      </c>
      <c r="F1318">
        <f t="shared" si="41"/>
        <v>1</v>
      </c>
      <c r="G1318" t="str">
        <f t="shared" si="42"/>
        <v/>
      </c>
    </row>
    <row r="1319" spans="1:7" x14ac:dyDescent="0.25">
      <c r="A1319">
        <v>1923</v>
      </c>
      <c r="B1319" t="s">
        <v>2409</v>
      </c>
      <c r="C1319" t="s">
        <v>6</v>
      </c>
      <c r="D1319" t="s">
        <v>2410</v>
      </c>
      <c r="E1319">
        <v>878</v>
      </c>
      <c r="F1319">
        <f t="shared" si="41"/>
        <v>1</v>
      </c>
      <c r="G1319" t="str">
        <f t="shared" si="42"/>
        <v/>
      </c>
    </row>
    <row r="1320" spans="1:7" x14ac:dyDescent="0.25">
      <c r="A1320">
        <v>1924</v>
      </c>
      <c r="B1320" t="s">
        <v>2409</v>
      </c>
      <c r="C1320" t="s">
        <v>6</v>
      </c>
      <c r="D1320" t="s">
        <v>2411</v>
      </c>
      <c r="E1320">
        <v>1731</v>
      </c>
      <c r="F1320">
        <f t="shared" si="41"/>
        <v>1</v>
      </c>
      <c r="G1320" t="str">
        <f t="shared" si="42"/>
        <v/>
      </c>
    </row>
    <row r="1321" spans="1:7" x14ac:dyDescent="0.25">
      <c r="A1321">
        <v>1925</v>
      </c>
      <c r="B1321" t="s">
        <v>2412</v>
      </c>
      <c r="C1321" t="s">
        <v>6</v>
      </c>
      <c r="D1321" t="s">
        <v>2413</v>
      </c>
      <c r="E1321">
        <v>749</v>
      </c>
      <c r="F1321">
        <f t="shared" si="41"/>
        <v>1</v>
      </c>
      <c r="G1321" t="str">
        <f t="shared" si="42"/>
        <v/>
      </c>
    </row>
    <row r="1322" spans="1:7" x14ac:dyDescent="0.25">
      <c r="A1322">
        <v>1926</v>
      </c>
      <c r="B1322" t="s">
        <v>2414</v>
      </c>
      <c r="C1322" t="s">
        <v>6</v>
      </c>
      <c r="D1322" t="s">
        <v>2415</v>
      </c>
      <c r="E1322">
        <v>1522</v>
      </c>
      <c r="F1322">
        <f t="shared" si="41"/>
        <v>1</v>
      </c>
      <c r="G1322" t="str">
        <f t="shared" si="42"/>
        <v/>
      </c>
    </row>
    <row r="1323" spans="1:7" x14ac:dyDescent="0.25">
      <c r="A1323">
        <v>1927</v>
      </c>
      <c r="B1323" t="s">
        <v>2416</v>
      </c>
      <c r="C1323" t="s">
        <v>2417</v>
      </c>
      <c r="D1323" t="s">
        <v>2418</v>
      </c>
      <c r="E1323">
        <v>929</v>
      </c>
      <c r="F1323">
        <f t="shared" si="41"/>
        <v>2</v>
      </c>
      <c r="G1323" t="str">
        <f t="shared" si="42"/>
        <v>2016-11-18 14:46:55.083</v>
      </c>
    </row>
    <row r="1324" spans="1:7" x14ac:dyDescent="0.25">
      <c r="A1324">
        <v>1928</v>
      </c>
      <c r="B1324" t="s">
        <v>2419</v>
      </c>
      <c r="C1324" t="s">
        <v>6</v>
      </c>
      <c r="D1324" t="s">
        <v>2420</v>
      </c>
      <c r="E1324">
        <v>1708</v>
      </c>
      <c r="F1324">
        <f t="shared" si="41"/>
        <v>2</v>
      </c>
      <c r="G1324" t="str">
        <f t="shared" si="42"/>
        <v>2016-11-18 14:46:55.097</v>
      </c>
    </row>
    <row r="1325" spans="1:7" x14ac:dyDescent="0.25">
      <c r="A1325">
        <v>1929</v>
      </c>
      <c r="B1325" t="s">
        <v>2419</v>
      </c>
      <c r="C1325" t="s">
        <v>6</v>
      </c>
      <c r="D1325" t="s">
        <v>2421</v>
      </c>
      <c r="E1325">
        <v>758</v>
      </c>
      <c r="F1325">
        <f t="shared" si="41"/>
        <v>1</v>
      </c>
      <c r="G1325" t="str">
        <f t="shared" si="42"/>
        <v/>
      </c>
    </row>
    <row r="1326" spans="1:7" x14ac:dyDescent="0.25">
      <c r="A1326">
        <v>1930</v>
      </c>
      <c r="B1326" t="s">
        <v>2422</v>
      </c>
      <c r="C1326" t="s">
        <v>6</v>
      </c>
      <c r="D1326" t="s">
        <v>2423</v>
      </c>
      <c r="E1326">
        <v>935</v>
      </c>
      <c r="F1326">
        <f t="shared" si="41"/>
        <v>2</v>
      </c>
      <c r="G1326" t="str">
        <f t="shared" si="42"/>
        <v>2016-11-18 14:46:55.113</v>
      </c>
    </row>
    <row r="1327" spans="1:7" x14ac:dyDescent="0.25">
      <c r="A1327">
        <v>1931</v>
      </c>
      <c r="B1327" t="s">
        <v>2424</v>
      </c>
      <c r="C1327" t="s">
        <v>6</v>
      </c>
      <c r="D1327" t="s">
        <v>2425</v>
      </c>
      <c r="E1327">
        <v>759</v>
      </c>
      <c r="F1327">
        <f t="shared" si="41"/>
        <v>1</v>
      </c>
      <c r="G1327" t="str">
        <f t="shared" si="42"/>
        <v/>
      </c>
    </row>
    <row r="1328" spans="1:7" x14ac:dyDescent="0.25">
      <c r="A1328">
        <v>1932</v>
      </c>
      <c r="B1328" t="s">
        <v>2426</v>
      </c>
      <c r="C1328" t="s">
        <v>6</v>
      </c>
      <c r="D1328" t="s">
        <v>2427</v>
      </c>
      <c r="E1328">
        <v>1521</v>
      </c>
      <c r="F1328">
        <f t="shared" si="41"/>
        <v>1</v>
      </c>
      <c r="G1328" t="str">
        <f t="shared" si="42"/>
        <v/>
      </c>
    </row>
    <row r="1329" spans="1:7" x14ac:dyDescent="0.25">
      <c r="A1329">
        <v>1933</v>
      </c>
      <c r="B1329" t="s">
        <v>2428</v>
      </c>
      <c r="C1329" t="s">
        <v>6</v>
      </c>
      <c r="D1329" t="s">
        <v>2429</v>
      </c>
      <c r="E1329">
        <v>1701</v>
      </c>
      <c r="F1329">
        <f t="shared" si="41"/>
        <v>1</v>
      </c>
      <c r="G1329" t="str">
        <f t="shared" si="42"/>
        <v/>
      </c>
    </row>
    <row r="1330" spans="1:7" x14ac:dyDescent="0.25">
      <c r="A1330">
        <v>1934</v>
      </c>
      <c r="B1330" t="s">
        <v>2430</v>
      </c>
      <c r="C1330" t="s">
        <v>6</v>
      </c>
      <c r="D1330" t="s">
        <v>2431</v>
      </c>
      <c r="E1330">
        <v>753</v>
      </c>
      <c r="F1330">
        <f t="shared" si="41"/>
        <v>1</v>
      </c>
      <c r="G1330" t="str">
        <f t="shared" si="42"/>
        <v/>
      </c>
    </row>
    <row r="1331" spans="1:7" x14ac:dyDescent="0.25">
      <c r="A1331">
        <v>1935</v>
      </c>
      <c r="B1331" t="s">
        <v>2430</v>
      </c>
      <c r="C1331" t="s">
        <v>6</v>
      </c>
      <c r="D1331" t="s">
        <v>2432</v>
      </c>
      <c r="E1331">
        <v>1955</v>
      </c>
      <c r="F1331">
        <f t="shared" si="41"/>
        <v>1</v>
      </c>
      <c r="G1331" t="str">
        <f t="shared" si="42"/>
        <v/>
      </c>
    </row>
    <row r="1332" spans="1:7" x14ac:dyDescent="0.25">
      <c r="A1332">
        <v>1936</v>
      </c>
      <c r="B1332" t="s">
        <v>2433</v>
      </c>
      <c r="C1332" t="s">
        <v>6</v>
      </c>
      <c r="D1332" t="s">
        <v>2434</v>
      </c>
      <c r="E1332">
        <v>1710</v>
      </c>
      <c r="F1332">
        <f t="shared" si="41"/>
        <v>1</v>
      </c>
      <c r="G1332" t="str">
        <f t="shared" si="42"/>
        <v/>
      </c>
    </row>
    <row r="1333" spans="1:7" x14ac:dyDescent="0.25">
      <c r="A1333">
        <v>1937</v>
      </c>
      <c r="B1333" t="s">
        <v>2435</v>
      </c>
      <c r="C1333" t="s">
        <v>6</v>
      </c>
      <c r="D1333" t="s">
        <v>2436</v>
      </c>
      <c r="E1333">
        <v>1698</v>
      </c>
      <c r="F1333">
        <f t="shared" si="41"/>
        <v>1</v>
      </c>
      <c r="G1333" t="str">
        <f t="shared" si="42"/>
        <v/>
      </c>
    </row>
    <row r="1334" spans="1:7" x14ac:dyDescent="0.25">
      <c r="A1334">
        <v>1938</v>
      </c>
      <c r="B1334" t="s">
        <v>2437</v>
      </c>
      <c r="C1334" t="s">
        <v>6</v>
      </c>
      <c r="D1334" t="s">
        <v>2438</v>
      </c>
      <c r="E1334">
        <v>672</v>
      </c>
      <c r="F1334">
        <f t="shared" si="41"/>
        <v>2</v>
      </c>
      <c r="G1334" t="str">
        <f t="shared" si="42"/>
        <v>2016-11-18 14:46:55.223</v>
      </c>
    </row>
    <row r="1335" spans="1:7" x14ac:dyDescent="0.25">
      <c r="A1335">
        <v>1939</v>
      </c>
      <c r="B1335" t="s">
        <v>2439</v>
      </c>
      <c r="C1335" t="s">
        <v>6</v>
      </c>
      <c r="D1335" t="s">
        <v>2440</v>
      </c>
      <c r="E1335">
        <v>1032</v>
      </c>
      <c r="F1335">
        <f t="shared" si="41"/>
        <v>2</v>
      </c>
      <c r="G1335" t="str">
        <f t="shared" si="42"/>
        <v>2016-11-18 14:46:55.240</v>
      </c>
    </row>
    <row r="1336" spans="1:7" x14ac:dyDescent="0.25">
      <c r="A1336">
        <v>1940</v>
      </c>
      <c r="B1336" t="s">
        <v>2441</v>
      </c>
      <c r="C1336" t="s">
        <v>6</v>
      </c>
      <c r="D1336" t="s">
        <v>2442</v>
      </c>
      <c r="E1336">
        <v>757</v>
      </c>
      <c r="F1336">
        <f t="shared" si="41"/>
        <v>1</v>
      </c>
      <c r="G1336" t="str">
        <f t="shared" si="42"/>
        <v/>
      </c>
    </row>
    <row r="1337" spans="1:7" x14ac:dyDescent="0.25">
      <c r="A1337">
        <v>1941</v>
      </c>
      <c r="B1337" t="s">
        <v>2441</v>
      </c>
      <c r="C1337" t="s">
        <v>6</v>
      </c>
      <c r="D1337" t="s">
        <v>2443</v>
      </c>
      <c r="E1337">
        <v>1622</v>
      </c>
      <c r="F1337">
        <f t="shared" si="41"/>
        <v>2</v>
      </c>
      <c r="G1337" t="str">
        <f t="shared" si="42"/>
        <v>2016-11-18 14:46:55.253</v>
      </c>
    </row>
    <row r="1338" spans="1:7" x14ac:dyDescent="0.25">
      <c r="A1338">
        <v>1942</v>
      </c>
      <c r="B1338" t="s">
        <v>2444</v>
      </c>
      <c r="C1338" t="s">
        <v>6</v>
      </c>
      <c r="D1338" t="s">
        <v>2445</v>
      </c>
      <c r="E1338">
        <v>731</v>
      </c>
      <c r="F1338">
        <f t="shared" si="41"/>
        <v>1</v>
      </c>
      <c r="G1338" t="str">
        <f t="shared" si="42"/>
        <v/>
      </c>
    </row>
    <row r="1339" spans="1:7" x14ac:dyDescent="0.25">
      <c r="A1339">
        <v>1943</v>
      </c>
      <c r="B1339" t="s">
        <v>2446</v>
      </c>
      <c r="C1339" t="s">
        <v>6</v>
      </c>
      <c r="D1339" t="s">
        <v>2447</v>
      </c>
      <c r="E1339">
        <v>702</v>
      </c>
      <c r="F1339">
        <f t="shared" si="41"/>
        <v>3</v>
      </c>
      <c r="G1339" t="str">
        <f t="shared" si="42"/>
        <v>2016-11-18 14:46:55.300</v>
      </c>
    </row>
    <row r="1340" spans="1:7" x14ac:dyDescent="0.25">
      <c r="A1340">
        <v>1944</v>
      </c>
      <c r="B1340" t="s">
        <v>2446</v>
      </c>
      <c r="C1340" t="s">
        <v>6</v>
      </c>
      <c r="D1340" t="s">
        <v>2448</v>
      </c>
      <c r="E1340">
        <v>905</v>
      </c>
      <c r="F1340">
        <f t="shared" si="41"/>
        <v>1</v>
      </c>
      <c r="G1340" t="str">
        <f t="shared" si="42"/>
        <v/>
      </c>
    </row>
    <row r="1341" spans="1:7" x14ac:dyDescent="0.25">
      <c r="A1341">
        <v>1945</v>
      </c>
      <c r="B1341" t="s">
        <v>2449</v>
      </c>
      <c r="C1341" t="s">
        <v>6</v>
      </c>
      <c r="D1341" t="s">
        <v>2450</v>
      </c>
      <c r="E1341">
        <v>1709</v>
      </c>
      <c r="F1341">
        <f t="shared" si="41"/>
        <v>1</v>
      </c>
      <c r="G1341" t="str">
        <f t="shared" si="42"/>
        <v/>
      </c>
    </row>
    <row r="1342" spans="1:7" x14ac:dyDescent="0.25">
      <c r="A1342">
        <v>1946</v>
      </c>
      <c r="B1342" t="s">
        <v>2451</v>
      </c>
      <c r="C1342" t="s">
        <v>6</v>
      </c>
      <c r="D1342" t="s">
        <v>2452</v>
      </c>
      <c r="E1342">
        <v>2097</v>
      </c>
      <c r="F1342">
        <f t="shared" si="41"/>
        <v>1</v>
      </c>
      <c r="G1342" t="str">
        <f t="shared" si="42"/>
        <v/>
      </c>
    </row>
    <row r="1343" spans="1:7" x14ac:dyDescent="0.25">
      <c r="A1343">
        <v>1947</v>
      </c>
      <c r="B1343" t="s">
        <v>2453</v>
      </c>
      <c r="C1343" t="s">
        <v>6</v>
      </c>
      <c r="D1343" t="s">
        <v>2454</v>
      </c>
      <c r="E1343">
        <v>1687</v>
      </c>
      <c r="F1343">
        <f t="shared" si="41"/>
        <v>1</v>
      </c>
      <c r="G1343" t="str">
        <f t="shared" si="42"/>
        <v/>
      </c>
    </row>
    <row r="1344" spans="1:7" x14ac:dyDescent="0.25">
      <c r="A1344">
        <v>1948</v>
      </c>
      <c r="B1344" t="s">
        <v>2455</v>
      </c>
      <c r="C1344" t="s">
        <v>6</v>
      </c>
      <c r="D1344" t="s">
        <v>2456</v>
      </c>
      <c r="E1344">
        <v>933</v>
      </c>
      <c r="F1344">
        <f t="shared" si="41"/>
        <v>1</v>
      </c>
      <c r="G1344" t="str">
        <f t="shared" si="42"/>
        <v/>
      </c>
    </row>
    <row r="1345" spans="1:7" x14ac:dyDescent="0.25">
      <c r="A1345">
        <v>1949</v>
      </c>
      <c r="B1345" t="s">
        <v>2457</v>
      </c>
      <c r="C1345" t="s">
        <v>6</v>
      </c>
      <c r="D1345" t="s">
        <v>2458</v>
      </c>
      <c r="E1345">
        <v>1685</v>
      </c>
      <c r="F1345">
        <f t="shared" si="41"/>
        <v>1</v>
      </c>
      <c r="G1345" t="str">
        <f t="shared" si="42"/>
        <v/>
      </c>
    </row>
    <row r="1346" spans="1:7" x14ac:dyDescent="0.25">
      <c r="A1346">
        <v>1950</v>
      </c>
      <c r="B1346" t="s">
        <v>2459</v>
      </c>
      <c r="C1346" t="s">
        <v>2460</v>
      </c>
      <c r="D1346" t="s">
        <v>2461</v>
      </c>
      <c r="E1346">
        <v>754</v>
      </c>
      <c r="F1346">
        <f t="shared" si="41"/>
        <v>2</v>
      </c>
      <c r="G1346" t="str">
        <f t="shared" si="42"/>
        <v>2016-11-18 14:46:55.393</v>
      </c>
    </row>
    <row r="1347" spans="1:7" x14ac:dyDescent="0.25">
      <c r="A1347">
        <v>1951</v>
      </c>
      <c r="B1347" t="s">
        <v>2462</v>
      </c>
      <c r="C1347" t="s">
        <v>6</v>
      </c>
      <c r="D1347" t="s">
        <v>2463</v>
      </c>
      <c r="E1347">
        <v>1680</v>
      </c>
      <c r="F1347">
        <f t="shared" ref="F1347:F1410" si="43">COUNTIF(E:E,E1347)</f>
        <v>1</v>
      </c>
      <c r="G1347" t="str">
        <f t="shared" si="42"/>
        <v/>
      </c>
    </row>
    <row r="1348" spans="1:7" x14ac:dyDescent="0.25">
      <c r="A1348">
        <v>1952</v>
      </c>
      <c r="B1348" t="s">
        <v>2462</v>
      </c>
      <c r="C1348" t="s">
        <v>6</v>
      </c>
      <c r="D1348" t="s">
        <v>2464</v>
      </c>
      <c r="E1348">
        <v>802</v>
      </c>
      <c r="F1348">
        <f t="shared" si="43"/>
        <v>1</v>
      </c>
      <c r="G1348" t="str">
        <f t="shared" si="42"/>
        <v/>
      </c>
    </row>
    <row r="1349" spans="1:7" x14ac:dyDescent="0.25">
      <c r="A1349">
        <v>1953</v>
      </c>
      <c r="B1349" t="s">
        <v>2465</v>
      </c>
      <c r="C1349" t="s">
        <v>6</v>
      </c>
      <c r="D1349" t="s">
        <v>2464</v>
      </c>
      <c r="E1349">
        <v>849</v>
      </c>
      <c r="F1349">
        <f t="shared" si="43"/>
        <v>1</v>
      </c>
      <c r="G1349" t="str">
        <f t="shared" si="42"/>
        <v/>
      </c>
    </row>
    <row r="1350" spans="1:7" x14ac:dyDescent="0.25">
      <c r="A1350">
        <v>1954</v>
      </c>
      <c r="B1350" t="s">
        <v>2466</v>
      </c>
      <c r="C1350" t="s">
        <v>6</v>
      </c>
      <c r="D1350" t="s">
        <v>2464</v>
      </c>
      <c r="E1350">
        <v>912</v>
      </c>
      <c r="F1350">
        <f t="shared" si="43"/>
        <v>2</v>
      </c>
      <c r="G1350" t="str">
        <f t="shared" si="42"/>
        <v>2016-11-18 14:46:55.440</v>
      </c>
    </row>
    <row r="1351" spans="1:7" x14ac:dyDescent="0.25">
      <c r="A1351">
        <v>1955</v>
      </c>
      <c r="B1351" t="s">
        <v>2467</v>
      </c>
      <c r="C1351" t="s">
        <v>6</v>
      </c>
      <c r="D1351" t="s">
        <v>2464</v>
      </c>
      <c r="E1351">
        <v>1079</v>
      </c>
      <c r="F1351">
        <f t="shared" si="43"/>
        <v>2</v>
      </c>
      <c r="G1351" t="str">
        <f t="shared" si="42"/>
        <v>2016-11-18 14:46:55.457</v>
      </c>
    </row>
    <row r="1352" spans="1:7" x14ac:dyDescent="0.25">
      <c r="A1352">
        <v>1956</v>
      </c>
      <c r="B1352" t="s">
        <v>2468</v>
      </c>
      <c r="C1352" t="s">
        <v>6</v>
      </c>
      <c r="D1352" t="s">
        <v>2464</v>
      </c>
      <c r="E1352">
        <v>1124</v>
      </c>
      <c r="F1352">
        <f t="shared" si="43"/>
        <v>1</v>
      </c>
      <c r="G1352" t="str">
        <f t="shared" si="42"/>
        <v/>
      </c>
    </row>
    <row r="1353" spans="1:7" x14ac:dyDescent="0.25">
      <c r="A1353">
        <v>1957</v>
      </c>
      <c r="B1353" t="s">
        <v>2469</v>
      </c>
      <c r="C1353" t="s">
        <v>6</v>
      </c>
      <c r="D1353" t="s">
        <v>2464</v>
      </c>
      <c r="E1353">
        <v>1142</v>
      </c>
      <c r="F1353">
        <f t="shared" si="43"/>
        <v>2</v>
      </c>
      <c r="G1353" t="str">
        <f t="shared" si="42"/>
        <v>2016-11-18 14:46:55.490</v>
      </c>
    </row>
    <row r="1354" spans="1:7" x14ac:dyDescent="0.25">
      <c r="A1354">
        <v>1958</v>
      </c>
      <c r="B1354" t="s">
        <v>2470</v>
      </c>
      <c r="C1354" t="s">
        <v>6</v>
      </c>
      <c r="D1354" t="s">
        <v>2464</v>
      </c>
      <c r="E1354">
        <v>1216</v>
      </c>
      <c r="F1354">
        <f t="shared" si="43"/>
        <v>1</v>
      </c>
      <c r="G1354" t="str">
        <f t="shared" si="42"/>
        <v/>
      </c>
    </row>
    <row r="1355" spans="1:7" x14ac:dyDescent="0.25">
      <c r="A1355">
        <v>1959</v>
      </c>
      <c r="B1355" t="s">
        <v>2471</v>
      </c>
      <c r="C1355" t="s">
        <v>6</v>
      </c>
      <c r="D1355" t="s">
        <v>2464</v>
      </c>
      <c r="E1355">
        <v>1282</v>
      </c>
      <c r="F1355">
        <f t="shared" si="43"/>
        <v>2</v>
      </c>
      <c r="G1355" t="str">
        <f t="shared" ref="G1355:G1418" si="44">IF(F1355=1,"",INDEX(B:B,MATCH(E1355,E:E,0)))</f>
        <v>2016-11-18 14:46:55.520</v>
      </c>
    </row>
    <row r="1356" spans="1:7" x14ac:dyDescent="0.25">
      <c r="A1356">
        <v>1960</v>
      </c>
      <c r="B1356" t="s">
        <v>2472</v>
      </c>
      <c r="C1356" t="s">
        <v>6</v>
      </c>
      <c r="D1356" t="s">
        <v>2464</v>
      </c>
      <c r="E1356">
        <v>1474</v>
      </c>
      <c r="F1356">
        <f t="shared" si="43"/>
        <v>1</v>
      </c>
      <c r="G1356" t="str">
        <f t="shared" si="44"/>
        <v/>
      </c>
    </row>
    <row r="1357" spans="1:7" x14ac:dyDescent="0.25">
      <c r="A1357">
        <v>1961</v>
      </c>
      <c r="B1357" t="s">
        <v>2473</v>
      </c>
      <c r="C1357" t="s">
        <v>6</v>
      </c>
      <c r="D1357" t="s">
        <v>2464</v>
      </c>
      <c r="E1357">
        <v>1496</v>
      </c>
      <c r="F1357">
        <f t="shared" si="43"/>
        <v>1</v>
      </c>
      <c r="G1357" t="str">
        <f t="shared" si="44"/>
        <v/>
      </c>
    </row>
    <row r="1358" spans="1:7" x14ac:dyDescent="0.25">
      <c r="A1358">
        <v>1962</v>
      </c>
      <c r="B1358" t="s">
        <v>2474</v>
      </c>
      <c r="C1358" t="s">
        <v>6</v>
      </c>
      <c r="D1358" t="s">
        <v>2464</v>
      </c>
      <c r="E1358">
        <v>1690</v>
      </c>
      <c r="F1358">
        <f t="shared" si="43"/>
        <v>1</v>
      </c>
      <c r="G1358" t="str">
        <f t="shared" si="44"/>
        <v/>
      </c>
    </row>
    <row r="1359" spans="1:7" x14ac:dyDescent="0.25">
      <c r="A1359">
        <v>1963</v>
      </c>
      <c r="B1359" t="s">
        <v>2475</v>
      </c>
      <c r="C1359" t="s">
        <v>6</v>
      </c>
      <c r="D1359" t="s">
        <v>2464</v>
      </c>
      <c r="E1359">
        <v>1718</v>
      </c>
      <c r="F1359">
        <f t="shared" si="43"/>
        <v>1</v>
      </c>
      <c r="G1359" t="str">
        <f t="shared" si="44"/>
        <v/>
      </c>
    </row>
    <row r="1360" spans="1:7" x14ac:dyDescent="0.25">
      <c r="A1360">
        <v>1964</v>
      </c>
      <c r="B1360" t="s">
        <v>2476</v>
      </c>
      <c r="C1360" t="s">
        <v>6</v>
      </c>
      <c r="D1360" t="s">
        <v>2464</v>
      </c>
      <c r="E1360">
        <v>1723</v>
      </c>
      <c r="F1360">
        <f t="shared" si="43"/>
        <v>2</v>
      </c>
      <c r="G1360" t="str">
        <f t="shared" si="44"/>
        <v>2016-11-18 14:46:55.597</v>
      </c>
    </row>
    <row r="1361" spans="1:7" x14ac:dyDescent="0.25">
      <c r="A1361">
        <v>1965</v>
      </c>
      <c r="B1361" t="s">
        <v>2477</v>
      </c>
      <c r="C1361" t="s">
        <v>6</v>
      </c>
      <c r="D1361" t="s">
        <v>2464</v>
      </c>
      <c r="E1361">
        <v>1761</v>
      </c>
      <c r="F1361">
        <f t="shared" si="43"/>
        <v>1</v>
      </c>
      <c r="G1361" t="str">
        <f t="shared" si="44"/>
        <v/>
      </c>
    </row>
    <row r="1362" spans="1:7" x14ac:dyDescent="0.25">
      <c r="A1362">
        <v>1966</v>
      </c>
      <c r="B1362" t="s">
        <v>2477</v>
      </c>
      <c r="C1362" t="s">
        <v>6</v>
      </c>
      <c r="D1362" t="s">
        <v>2464</v>
      </c>
      <c r="E1362">
        <v>1786</v>
      </c>
      <c r="F1362">
        <f t="shared" si="43"/>
        <v>1</v>
      </c>
      <c r="G1362" t="str">
        <f t="shared" si="44"/>
        <v/>
      </c>
    </row>
    <row r="1363" spans="1:7" x14ac:dyDescent="0.25">
      <c r="A1363">
        <v>1967</v>
      </c>
      <c r="B1363" t="s">
        <v>2478</v>
      </c>
      <c r="C1363" t="s">
        <v>6</v>
      </c>
      <c r="D1363" t="s">
        <v>2464</v>
      </c>
      <c r="E1363">
        <v>1959</v>
      </c>
      <c r="F1363">
        <f t="shared" si="43"/>
        <v>1</v>
      </c>
      <c r="G1363" t="str">
        <f t="shared" si="44"/>
        <v/>
      </c>
    </row>
    <row r="1364" spans="1:7" x14ac:dyDescent="0.25">
      <c r="A1364">
        <v>1968</v>
      </c>
      <c r="B1364" t="s">
        <v>2479</v>
      </c>
      <c r="C1364" t="s">
        <v>6</v>
      </c>
      <c r="D1364" t="s">
        <v>2464</v>
      </c>
      <c r="E1364">
        <v>2029</v>
      </c>
      <c r="F1364">
        <f t="shared" si="43"/>
        <v>3</v>
      </c>
      <c r="G1364" t="str">
        <f t="shared" si="44"/>
        <v>2016-11-18 14:46:55.753</v>
      </c>
    </row>
    <row r="1365" spans="1:7" x14ac:dyDescent="0.25">
      <c r="A1365">
        <v>1969</v>
      </c>
      <c r="B1365" t="s">
        <v>2480</v>
      </c>
      <c r="C1365" t="s">
        <v>6</v>
      </c>
      <c r="D1365" t="s">
        <v>2464</v>
      </c>
      <c r="E1365">
        <v>2055</v>
      </c>
      <c r="F1365">
        <f t="shared" si="43"/>
        <v>1</v>
      </c>
      <c r="G1365" t="str">
        <f t="shared" si="44"/>
        <v/>
      </c>
    </row>
    <row r="1366" spans="1:7" x14ac:dyDescent="0.25">
      <c r="A1366">
        <v>1970</v>
      </c>
      <c r="B1366" t="s">
        <v>2481</v>
      </c>
      <c r="C1366" t="s">
        <v>6</v>
      </c>
      <c r="D1366" t="s">
        <v>2464</v>
      </c>
      <c r="E1366">
        <v>2112</v>
      </c>
      <c r="F1366">
        <f t="shared" si="43"/>
        <v>2</v>
      </c>
      <c r="G1366" t="str">
        <f t="shared" si="44"/>
        <v>2016-11-18 14:46:55.787</v>
      </c>
    </row>
    <row r="1367" spans="1:7" x14ac:dyDescent="0.25">
      <c r="A1367">
        <v>1971</v>
      </c>
      <c r="B1367" t="s">
        <v>2482</v>
      </c>
      <c r="C1367" t="s">
        <v>6</v>
      </c>
      <c r="D1367" t="s">
        <v>2483</v>
      </c>
      <c r="E1367">
        <v>711</v>
      </c>
      <c r="F1367">
        <f t="shared" si="43"/>
        <v>1</v>
      </c>
      <c r="G1367" t="str">
        <f t="shared" si="44"/>
        <v/>
      </c>
    </row>
    <row r="1368" spans="1:7" x14ac:dyDescent="0.25">
      <c r="A1368">
        <v>1972</v>
      </c>
      <c r="B1368" t="s">
        <v>2484</v>
      </c>
      <c r="C1368" t="s">
        <v>6</v>
      </c>
      <c r="D1368" t="s">
        <v>2485</v>
      </c>
      <c r="E1368">
        <v>1694</v>
      </c>
      <c r="F1368">
        <f t="shared" si="43"/>
        <v>1</v>
      </c>
      <c r="G1368" t="str">
        <f t="shared" si="44"/>
        <v/>
      </c>
    </row>
    <row r="1369" spans="1:7" x14ac:dyDescent="0.25">
      <c r="A1369">
        <v>1973</v>
      </c>
      <c r="B1369" t="s">
        <v>2486</v>
      </c>
      <c r="C1369" t="s">
        <v>6</v>
      </c>
      <c r="D1369" t="s">
        <v>2487</v>
      </c>
      <c r="E1369">
        <v>690</v>
      </c>
      <c r="F1369">
        <f t="shared" si="43"/>
        <v>1</v>
      </c>
      <c r="G1369" t="str">
        <f t="shared" si="44"/>
        <v/>
      </c>
    </row>
    <row r="1370" spans="1:7" x14ac:dyDescent="0.25">
      <c r="A1370">
        <v>1974</v>
      </c>
      <c r="B1370" t="s">
        <v>2488</v>
      </c>
      <c r="C1370" t="s">
        <v>6</v>
      </c>
      <c r="D1370" t="s">
        <v>2489</v>
      </c>
      <c r="E1370">
        <v>1360</v>
      </c>
      <c r="F1370">
        <f t="shared" si="43"/>
        <v>1</v>
      </c>
      <c r="G1370" t="str">
        <f t="shared" si="44"/>
        <v/>
      </c>
    </row>
    <row r="1371" spans="1:7" x14ac:dyDescent="0.25">
      <c r="A1371">
        <v>1975</v>
      </c>
      <c r="B1371" t="s">
        <v>2490</v>
      </c>
      <c r="C1371" t="s">
        <v>2491</v>
      </c>
      <c r="D1371" t="s">
        <v>2492</v>
      </c>
      <c r="E1371">
        <v>916</v>
      </c>
      <c r="F1371">
        <f t="shared" si="43"/>
        <v>3</v>
      </c>
      <c r="G1371" t="str">
        <f t="shared" si="44"/>
        <v>2016-11-18 14:46:55.863</v>
      </c>
    </row>
    <row r="1372" spans="1:7" x14ac:dyDescent="0.25">
      <c r="A1372">
        <v>1976</v>
      </c>
      <c r="B1372" t="s">
        <v>2493</v>
      </c>
      <c r="C1372" t="s">
        <v>6</v>
      </c>
      <c r="D1372" t="s">
        <v>2494</v>
      </c>
      <c r="E1372">
        <v>1347</v>
      </c>
      <c r="F1372">
        <f t="shared" si="43"/>
        <v>1</v>
      </c>
      <c r="G1372" t="str">
        <f t="shared" si="44"/>
        <v/>
      </c>
    </row>
    <row r="1373" spans="1:7" x14ac:dyDescent="0.25">
      <c r="A1373">
        <v>1977</v>
      </c>
      <c r="B1373" t="s">
        <v>2495</v>
      </c>
      <c r="C1373" t="s">
        <v>6</v>
      </c>
      <c r="D1373" t="s">
        <v>2496</v>
      </c>
      <c r="E1373">
        <v>1706</v>
      </c>
      <c r="F1373">
        <f t="shared" si="43"/>
        <v>2</v>
      </c>
      <c r="G1373" t="str">
        <f t="shared" si="44"/>
        <v>2016-11-18 14:46:55.893</v>
      </c>
    </row>
    <row r="1374" spans="1:7" x14ac:dyDescent="0.25">
      <c r="A1374">
        <v>1978</v>
      </c>
      <c r="B1374" t="s">
        <v>2497</v>
      </c>
      <c r="C1374" t="s">
        <v>2498</v>
      </c>
      <c r="D1374" t="s">
        <v>2499</v>
      </c>
      <c r="E1374">
        <v>1348</v>
      </c>
      <c r="F1374">
        <f t="shared" si="43"/>
        <v>2</v>
      </c>
      <c r="G1374" t="str">
        <f t="shared" si="44"/>
        <v>2016-11-18 14:46:55.910</v>
      </c>
    </row>
    <row r="1375" spans="1:7" x14ac:dyDescent="0.25">
      <c r="A1375">
        <v>1979</v>
      </c>
      <c r="B1375" t="s">
        <v>2500</v>
      </c>
      <c r="C1375" t="s">
        <v>6</v>
      </c>
      <c r="D1375" t="s">
        <v>2501</v>
      </c>
      <c r="E1375">
        <v>1671</v>
      </c>
      <c r="F1375">
        <f t="shared" si="43"/>
        <v>1</v>
      </c>
      <c r="G1375" t="str">
        <f t="shared" si="44"/>
        <v/>
      </c>
    </row>
    <row r="1376" spans="1:7" x14ac:dyDescent="0.25">
      <c r="A1376">
        <v>1980</v>
      </c>
      <c r="B1376" t="s">
        <v>2502</v>
      </c>
      <c r="C1376" t="s">
        <v>6</v>
      </c>
      <c r="D1376" t="s">
        <v>2503</v>
      </c>
      <c r="E1376">
        <v>651</v>
      </c>
      <c r="F1376">
        <f t="shared" si="43"/>
        <v>1</v>
      </c>
      <c r="G1376" t="str">
        <f t="shared" si="44"/>
        <v/>
      </c>
    </row>
    <row r="1377" spans="1:7" x14ac:dyDescent="0.25">
      <c r="A1377">
        <v>1981</v>
      </c>
      <c r="B1377" t="s">
        <v>2502</v>
      </c>
      <c r="C1377" t="s">
        <v>6</v>
      </c>
      <c r="D1377" t="s">
        <v>2503</v>
      </c>
      <c r="E1377">
        <v>658</v>
      </c>
      <c r="F1377">
        <f t="shared" si="43"/>
        <v>1</v>
      </c>
      <c r="G1377" t="str">
        <f t="shared" si="44"/>
        <v/>
      </c>
    </row>
    <row r="1378" spans="1:7" x14ac:dyDescent="0.25">
      <c r="A1378">
        <v>1982</v>
      </c>
      <c r="B1378" t="s">
        <v>2504</v>
      </c>
      <c r="C1378" t="s">
        <v>6</v>
      </c>
      <c r="D1378" t="s">
        <v>2503</v>
      </c>
      <c r="E1378">
        <v>959</v>
      </c>
      <c r="F1378">
        <f t="shared" si="43"/>
        <v>1</v>
      </c>
      <c r="G1378" t="str">
        <f t="shared" si="44"/>
        <v/>
      </c>
    </row>
    <row r="1379" spans="1:7" x14ac:dyDescent="0.25">
      <c r="A1379">
        <v>1983</v>
      </c>
      <c r="B1379" t="s">
        <v>2505</v>
      </c>
      <c r="C1379" t="s">
        <v>6</v>
      </c>
      <c r="D1379" t="s">
        <v>2503</v>
      </c>
      <c r="E1379">
        <v>1568</v>
      </c>
      <c r="F1379">
        <f t="shared" si="43"/>
        <v>2</v>
      </c>
      <c r="G1379" t="str">
        <f t="shared" si="44"/>
        <v>2016-11-18 14:46:55.990</v>
      </c>
    </row>
    <row r="1380" spans="1:7" x14ac:dyDescent="0.25">
      <c r="A1380">
        <v>1984</v>
      </c>
      <c r="B1380" t="s">
        <v>2506</v>
      </c>
      <c r="C1380" t="s">
        <v>6</v>
      </c>
      <c r="D1380" t="s">
        <v>2507</v>
      </c>
      <c r="E1380">
        <v>2041</v>
      </c>
      <c r="F1380">
        <f t="shared" si="43"/>
        <v>1</v>
      </c>
      <c r="G1380" t="str">
        <f t="shared" si="44"/>
        <v/>
      </c>
    </row>
    <row r="1381" spans="1:7" x14ac:dyDescent="0.25">
      <c r="A1381">
        <v>1985</v>
      </c>
      <c r="B1381" t="s">
        <v>2508</v>
      </c>
      <c r="C1381" t="s">
        <v>6</v>
      </c>
      <c r="D1381" t="s">
        <v>2509</v>
      </c>
      <c r="E1381">
        <v>871</v>
      </c>
      <c r="F1381">
        <f t="shared" si="43"/>
        <v>1</v>
      </c>
      <c r="G1381" t="str">
        <f t="shared" si="44"/>
        <v/>
      </c>
    </row>
    <row r="1382" spans="1:7" x14ac:dyDescent="0.25">
      <c r="A1382">
        <v>1986</v>
      </c>
      <c r="B1382" t="s">
        <v>2510</v>
      </c>
      <c r="C1382" t="s">
        <v>6</v>
      </c>
      <c r="D1382" t="s">
        <v>2511</v>
      </c>
      <c r="E1382">
        <v>911</v>
      </c>
      <c r="F1382">
        <f t="shared" si="43"/>
        <v>3</v>
      </c>
      <c r="G1382" t="str">
        <f t="shared" si="44"/>
        <v>2016-11-18 14:46:56.037</v>
      </c>
    </row>
    <row r="1383" spans="1:7" x14ac:dyDescent="0.25">
      <c r="A1383">
        <v>1987</v>
      </c>
      <c r="B1383" t="s">
        <v>2512</v>
      </c>
      <c r="C1383" t="s">
        <v>6</v>
      </c>
      <c r="D1383" t="s">
        <v>2513</v>
      </c>
      <c r="E1383">
        <v>1684</v>
      </c>
      <c r="F1383">
        <f t="shared" si="43"/>
        <v>1</v>
      </c>
      <c r="G1383" t="str">
        <f t="shared" si="44"/>
        <v/>
      </c>
    </row>
    <row r="1384" spans="1:7" x14ac:dyDescent="0.25">
      <c r="A1384">
        <v>1988</v>
      </c>
      <c r="B1384" t="s">
        <v>2514</v>
      </c>
      <c r="C1384" t="s">
        <v>6</v>
      </c>
      <c r="D1384" t="s">
        <v>2515</v>
      </c>
      <c r="E1384">
        <v>915</v>
      </c>
      <c r="F1384">
        <f t="shared" si="43"/>
        <v>1</v>
      </c>
      <c r="G1384" t="str">
        <f t="shared" si="44"/>
        <v/>
      </c>
    </row>
    <row r="1385" spans="1:7" x14ac:dyDescent="0.25">
      <c r="A1385">
        <v>1989</v>
      </c>
      <c r="B1385" t="s">
        <v>2514</v>
      </c>
      <c r="C1385" t="s">
        <v>6</v>
      </c>
      <c r="D1385" t="s">
        <v>2516</v>
      </c>
      <c r="E1385">
        <v>903</v>
      </c>
      <c r="F1385">
        <f t="shared" si="43"/>
        <v>1</v>
      </c>
      <c r="G1385" t="str">
        <f t="shared" si="44"/>
        <v/>
      </c>
    </row>
    <row r="1386" spans="1:7" x14ac:dyDescent="0.25">
      <c r="A1386">
        <v>1990</v>
      </c>
      <c r="B1386" t="s">
        <v>2517</v>
      </c>
      <c r="C1386" t="s">
        <v>6</v>
      </c>
      <c r="D1386" t="s">
        <v>2518</v>
      </c>
      <c r="E1386">
        <v>1956</v>
      </c>
      <c r="F1386">
        <f t="shared" si="43"/>
        <v>1</v>
      </c>
      <c r="G1386" t="str">
        <f t="shared" si="44"/>
        <v/>
      </c>
    </row>
    <row r="1387" spans="1:7" x14ac:dyDescent="0.25">
      <c r="A1387">
        <v>1991</v>
      </c>
      <c r="B1387" t="s">
        <v>2519</v>
      </c>
      <c r="C1387" t="s">
        <v>6</v>
      </c>
      <c r="D1387" t="s">
        <v>2520</v>
      </c>
      <c r="E1387">
        <v>1674</v>
      </c>
      <c r="F1387">
        <f t="shared" si="43"/>
        <v>1</v>
      </c>
      <c r="G1387" t="str">
        <f t="shared" si="44"/>
        <v/>
      </c>
    </row>
    <row r="1388" spans="1:7" x14ac:dyDescent="0.25">
      <c r="A1388">
        <v>1992</v>
      </c>
      <c r="B1388" t="s">
        <v>2521</v>
      </c>
      <c r="C1388" t="s">
        <v>2522</v>
      </c>
      <c r="D1388" t="s">
        <v>2523</v>
      </c>
      <c r="E1388">
        <v>2089</v>
      </c>
      <c r="F1388">
        <f t="shared" si="43"/>
        <v>2</v>
      </c>
      <c r="G1388" t="str">
        <f t="shared" si="44"/>
        <v>2016-11-18 14:46:56.113</v>
      </c>
    </row>
    <row r="1389" spans="1:7" x14ac:dyDescent="0.25">
      <c r="A1389">
        <v>1993</v>
      </c>
      <c r="B1389" t="s">
        <v>2524</v>
      </c>
      <c r="C1389" t="s">
        <v>6</v>
      </c>
      <c r="D1389" t="s">
        <v>2525</v>
      </c>
      <c r="E1389">
        <v>1213</v>
      </c>
      <c r="F1389">
        <f t="shared" si="43"/>
        <v>1</v>
      </c>
      <c r="G1389" t="str">
        <f t="shared" si="44"/>
        <v/>
      </c>
    </row>
    <row r="1390" spans="1:7" x14ac:dyDescent="0.25">
      <c r="A1390">
        <v>1994</v>
      </c>
      <c r="B1390" t="s">
        <v>2526</v>
      </c>
      <c r="C1390" t="s">
        <v>6</v>
      </c>
      <c r="D1390" t="s">
        <v>2527</v>
      </c>
      <c r="E1390">
        <v>1951</v>
      </c>
      <c r="F1390">
        <f t="shared" si="43"/>
        <v>2</v>
      </c>
      <c r="G1390" t="str">
        <f t="shared" si="44"/>
        <v>2016-11-18 14:47:18.177</v>
      </c>
    </row>
    <row r="1391" spans="1:7" x14ac:dyDescent="0.25">
      <c r="A1391">
        <v>1995</v>
      </c>
      <c r="B1391" t="s">
        <v>2528</v>
      </c>
      <c r="C1391" t="s">
        <v>6</v>
      </c>
      <c r="D1391" t="s">
        <v>2529</v>
      </c>
      <c r="E1391">
        <v>704</v>
      </c>
      <c r="F1391">
        <f t="shared" si="43"/>
        <v>1</v>
      </c>
      <c r="G1391" t="str">
        <f t="shared" si="44"/>
        <v/>
      </c>
    </row>
    <row r="1392" spans="1:7" x14ac:dyDescent="0.25">
      <c r="A1392">
        <v>1996</v>
      </c>
      <c r="B1392" t="s">
        <v>2530</v>
      </c>
      <c r="C1392" t="s">
        <v>6</v>
      </c>
      <c r="D1392" t="s">
        <v>2531</v>
      </c>
      <c r="E1392">
        <v>940</v>
      </c>
      <c r="F1392">
        <f t="shared" si="43"/>
        <v>1</v>
      </c>
      <c r="G1392" t="str">
        <f t="shared" si="44"/>
        <v/>
      </c>
    </row>
    <row r="1393" spans="1:7" x14ac:dyDescent="0.25">
      <c r="A1393">
        <v>1997</v>
      </c>
      <c r="B1393" t="s">
        <v>2532</v>
      </c>
      <c r="C1393" t="s">
        <v>2533</v>
      </c>
      <c r="D1393" t="s">
        <v>2534</v>
      </c>
      <c r="E1393">
        <v>1020</v>
      </c>
      <c r="F1393">
        <f t="shared" si="43"/>
        <v>2</v>
      </c>
      <c r="G1393" t="str">
        <f t="shared" si="44"/>
        <v>2016-11-18 14:47:18.253</v>
      </c>
    </row>
    <row r="1394" spans="1:7" x14ac:dyDescent="0.25">
      <c r="A1394">
        <v>1998</v>
      </c>
      <c r="B1394" t="s">
        <v>2535</v>
      </c>
      <c r="C1394" t="s">
        <v>6</v>
      </c>
      <c r="D1394" t="s">
        <v>2536</v>
      </c>
      <c r="E1394">
        <v>1943</v>
      </c>
      <c r="F1394">
        <f t="shared" si="43"/>
        <v>2</v>
      </c>
      <c r="G1394" t="str">
        <f t="shared" si="44"/>
        <v>2016-11-18 14:47:18.270</v>
      </c>
    </row>
    <row r="1395" spans="1:7" x14ac:dyDescent="0.25">
      <c r="A1395">
        <v>1999</v>
      </c>
      <c r="B1395" t="s">
        <v>2537</v>
      </c>
      <c r="C1395" t="s">
        <v>6</v>
      </c>
      <c r="D1395" t="s">
        <v>2538</v>
      </c>
      <c r="E1395">
        <v>1949</v>
      </c>
      <c r="F1395">
        <f t="shared" si="43"/>
        <v>1</v>
      </c>
      <c r="G1395" t="str">
        <f t="shared" si="44"/>
        <v/>
      </c>
    </row>
    <row r="1396" spans="1:7" x14ac:dyDescent="0.25">
      <c r="A1396">
        <v>2000</v>
      </c>
      <c r="B1396" t="s">
        <v>2539</v>
      </c>
      <c r="C1396" t="s">
        <v>6</v>
      </c>
      <c r="D1396" t="s">
        <v>2540</v>
      </c>
      <c r="E1396">
        <v>1966</v>
      </c>
      <c r="F1396">
        <f t="shared" si="43"/>
        <v>1</v>
      </c>
      <c r="G1396" t="str">
        <f t="shared" si="44"/>
        <v/>
      </c>
    </row>
    <row r="1397" spans="1:7" x14ac:dyDescent="0.25">
      <c r="A1397">
        <v>2001</v>
      </c>
      <c r="B1397" t="s">
        <v>2541</v>
      </c>
      <c r="C1397" t="s">
        <v>6</v>
      </c>
      <c r="D1397" t="s">
        <v>2542</v>
      </c>
      <c r="E1397">
        <v>1691</v>
      </c>
      <c r="F1397">
        <f t="shared" si="43"/>
        <v>1</v>
      </c>
      <c r="G1397" t="str">
        <f t="shared" si="44"/>
        <v/>
      </c>
    </row>
    <row r="1398" spans="1:7" x14ac:dyDescent="0.25">
      <c r="A1398">
        <v>2002</v>
      </c>
      <c r="B1398" t="s">
        <v>2543</v>
      </c>
      <c r="C1398" t="s">
        <v>6</v>
      </c>
      <c r="D1398" t="s">
        <v>2544</v>
      </c>
      <c r="E1398">
        <v>720</v>
      </c>
      <c r="F1398">
        <f t="shared" si="43"/>
        <v>2</v>
      </c>
      <c r="G1398" t="str">
        <f t="shared" si="44"/>
        <v>2016-11-18 14:47:18.333</v>
      </c>
    </row>
    <row r="1399" spans="1:7" x14ac:dyDescent="0.25">
      <c r="A1399">
        <v>2003</v>
      </c>
      <c r="B1399" t="s">
        <v>2545</v>
      </c>
      <c r="C1399" t="s">
        <v>6</v>
      </c>
      <c r="D1399" t="s">
        <v>2546</v>
      </c>
      <c r="E1399">
        <v>1797</v>
      </c>
      <c r="F1399">
        <f t="shared" si="43"/>
        <v>3</v>
      </c>
      <c r="G1399" t="str">
        <f t="shared" si="44"/>
        <v>2016-11-18 14:47:18.350</v>
      </c>
    </row>
    <row r="1400" spans="1:7" x14ac:dyDescent="0.25">
      <c r="A1400">
        <v>2004</v>
      </c>
      <c r="B1400" t="s">
        <v>2547</v>
      </c>
      <c r="C1400" t="s">
        <v>6</v>
      </c>
      <c r="D1400" t="s">
        <v>2548</v>
      </c>
      <c r="E1400">
        <v>1734</v>
      </c>
      <c r="F1400">
        <f t="shared" si="43"/>
        <v>1</v>
      </c>
      <c r="G1400" t="str">
        <f t="shared" si="44"/>
        <v/>
      </c>
    </row>
    <row r="1401" spans="1:7" x14ac:dyDescent="0.25">
      <c r="A1401">
        <v>2005</v>
      </c>
      <c r="B1401" t="s">
        <v>2549</v>
      </c>
      <c r="C1401" t="s">
        <v>6</v>
      </c>
      <c r="D1401" t="s">
        <v>2550</v>
      </c>
      <c r="E1401">
        <v>945</v>
      </c>
      <c r="F1401">
        <f t="shared" si="43"/>
        <v>1</v>
      </c>
      <c r="G1401" t="str">
        <f t="shared" si="44"/>
        <v/>
      </c>
    </row>
    <row r="1402" spans="1:7" x14ac:dyDescent="0.25">
      <c r="A1402">
        <v>2006</v>
      </c>
      <c r="B1402" t="s">
        <v>2551</v>
      </c>
      <c r="C1402" t="s">
        <v>2552</v>
      </c>
      <c r="D1402" t="s">
        <v>2553</v>
      </c>
      <c r="E1402">
        <v>1968</v>
      </c>
      <c r="F1402">
        <f t="shared" si="43"/>
        <v>2</v>
      </c>
      <c r="G1402" t="str">
        <f t="shared" si="44"/>
        <v>2016-11-18 14:47:18.397</v>
      </c>
    </row>
    <row r="1403" spans="1:7" x14ac:dyDescent="0.25">
      <c r="A1403">
        <v>2007</v>
      </c>
      <c r="B1403" t="s">
        <v>2554</v>
      </c>
      <c r="C1403" t="s">
        <v>2555</v>
      </c>
      <c r="D1403" t="s">
        <v>2556</v>
      </c>
      <c r="E1403">
        <v>1965</v>
      </c>
      <c r="F1403">
        <f t="shared" si="43"/>
        <v>2</v>
      </c>
      <c r="G1403" t="str">
        <f t="shared" si="44"/>
        <v>2016-11-18 14:47:18.427</v>
      </c>
    </row>
    <row r="1404" spans="1:7" x14ac:dyDescent="0.25">
      <c r="A1404">
        <v>2008</v>
      </c>
      <c r="B1404" t="s">
        <v>2557</v>
      </c>
      <c r="C1404" t="s">
        <v>2558</v>
      </c>
      <c r="D1404" t="s">
        <v>2559</v>
      </c>
      <c r="E1404">
        <v>2044</v>
      </c>
      <c r="F1404">
        <f t="shared" si="43"/>
        <v>2</v>
      </c>
      <c r="G1404" t="str">
        <f t="shared" si="44"/>
        <v>2016-11-18 14:47:18.443</v>
      </c>
    </row>
    <row r="1405" spans="1:7" x14ac:dyDescent="0.25">
      <c r="A1405">
        <v>2009</v>
      </c>
      <c r="B1405" t="s">
        <v>2560</v>
      </c>
      <c r="C1405" t="s">
        <v>6</v>
      </c>
      <c r="D1405" t="s">
        <v>2561</v>
      </c>
      <c r="E1405">
        <v>626</v>
      </c>
      <c r="F1405">
        <f t="shared" si="43"/>
        <v>1</v>
      </c>
      <c r="G1405" t="str">
        <f t="shared" si="44"/>
        <v/>
      </c>
    </row>
    <row r="1406" spans="1:7" x14ac:dyDescent="0.25">
      <c r="A1406">
        <v>2010</v>
      </c>
      <c r="B1406" t="s">
        <v>2562</v>
      </c>
      <c r="C1406" t="s">
        <v>6</v>
      </c>
      <c r="D1406" t="s">
        <v>2561</v>
      </c>
      <c r="E1406">
        <v>812</v>
      </c>
      <c r="F1406">
        <f t="shared" si="43"/>
        <v>1</v>
      </c>
      <c r="G1406" t="str">
        <f t="shared" si="44"/>
        <v/>
      </c>
    </row>
    <row r="1407" spans="1:7" x14ac:dyDescent="0.25">
      <c r="A1407">
        <v>2011</v>
      </c>
      <c r="B1407" t="s">
        <v>2563</v>
      </c>
      <c r="C1407" t="s">
        <v>6</v>
      </c>
      <c r="D1407" t="s">
        <v>2561</v>
      </c>
      <c r="E1407">
        <v>924</v>
      </c>
      <c r="F1407">
        <f t="shared" si="43"/>
        <v>1</v>
      </c>
      <c r="G1407" t="str">
        <f t="shared" si="44"/>
        <v/>
      </c>
    </row>
    <row r="1408" spans="1:7" x14ac:dyDescent="0.25">
      <c r="A1408">
        <v>2012</v>
      </c>
      <c r="B1408" t="s">
        <v>2564</v>
      </c>
      <c r="C1408" t="s">
        <v>6</v>
      </c>
      <c r="D1408" t="s">
        <v>2565</v>
      </c>
      <c r="E1408">
        <v>1787</v>
      </c>
      <c r="F1408">
        <f t="shared" si="43"/>
        <v>1</v>
      </c>
      <c r="G1408" t="str">
        <f t="shared" si="44"/>
        <v/>
      </c>
    </row>
    <row r="1409" spans="1:7" x14ac:dyDescent="0.25">
      <c r="A1409">
        <v>2013</v>
      </c>
      <c r="B1409" t="s">
        <v>2566</v>
      </c>
      <c r="C1409" t="s">
        <v>6</v>
      </c>
      <c r="D1409" t="s">
        <v>2567</v>
      </c>
      <c r="E1409">
        <v>866</v>
      </c>
      <c r="F1409">
        <f t="shared" si="43"/>
        <v>1</v>
      </c>
      <c r="G1409" t="str">
        <f t="shared" si="44"/>
        <v/>
      </c>
    </row>
    <row r="1410" spans="1:7" x14ac:dyDescent="0.25">
      <c r="A1410">
        <v>2014</v>
      </c>
      <c r="B1410" t="s">
        <v>2568</v>
      </c>
      <c r="C1410" t="s">
        <v>6</v>
      </c>
      <c r="D1410" t="s">
        <v>2567</v>
      </c>
      <c r="E1410">
        <v>1000</v>
      </c>
      <c r="F1410">
        <f t="shared" si="43"/>
        <v>2</v>
      </c>
      <c r="G1410" t="str">
        <f t="shared" si="44"/>
        <v>2016-11-18 14:47:18.537</v>
      </c>
    </row>
    <row r="1411" spans="1:7" x14ac:dyDescent="0.25">
      <c r="A1411">
        <v>2015</v>
      </c>
      <c r="B1411" t="s">
        <v>2569</v>
      </c>
      <c r="C1411" t="s">
        <v>6</v>
      </c>
      <c r="D1411" t="s">
        <v>2570</v>
      </c>
      <c r="E1411">
        <v>654</v>
      </c>
      <c r="F1411">
        <f t="shared" ref="F1411:F1474" si="45">COUNTIF(E:E,E1411)</f>
        <v>1</v>
      </c>
      <c r="G1411" t="str">
        <f t="shared" si="44"/>
        <v/>
      </c>
    </row>
    <row r="1412" spans="1:7" x14ac:dyDescent="0.25">
      <c r="A1412">
        <v>2016</v>
      </c>
      <c r="B1412" t="s">
        <v>2569</v>
      </c>
      <c r="C1412" t="s">
        <v>2571</v>
      </c>
      <c r="D1412" t="s">
        <v>2570</v>
      </c>
      <c r="E1412">
        <v>1998</v>
      </c>
      <c r="F1412">
        <f t="shared" si="45"/>
        <v>2</v>
      </c>
      <c r="G1412" t="str">
        <f t="shared" si="44"/>
        <v>2016-11-18 14:47:18.550</v>
      </c>
    </row>
    <row r="1413" spans="1:7" x14ac:dyDescent="0.25">
      <c r="A1413">
        <v>2017</v>
      </c>
      <c r="B1413" t="s">
        <v>2572</v>
      </c>
      <c r="C1413" t="s">
        <v>2573</v>
      </c>
      <c r="D1413" t="s">
        <v>2574</v>
      </c>
      <c r="E1413">
        <v>1241</v>
      </c>
      <c r="F1413">
        <f t="shared" si="45"/>
        <v>2</v>
      </c>
      <c r="G1413" t="str">
        <f t="shared" si="44"/>
        <v>2016-11-18 14:47:18.583</v>
      </c>
    </row>
    <row r="1414" spans="1:7" x14ac:dyDescent="0.25">
      <c r="A1414">
        <v>2018</v>
      </c>
      <c r="B1414" t="s">
        <v>2572</v>
      </c>
      <c r="C1414" t="s">
        <v>6</v>
      </c>
      <c r="D1414" t="s">
        <v>2575</v>
      </c>
      <c r="E1414">
        <v>1811</v>
      </c>
      <c r="F1414">
        <f t="shared" si="45"/>
        <v>1</v>
      </c>
      <c r="G1414" t="str">
        <f t="shared" si="44"/>
        <v/>
      </c>
    </row>
    <row r="1415" spans="1:7" x14ac:dyDescent="0.25">
      <c r="A1415">
        <v>2019</v>
      </c>
      <c r="B1415" t="s">
        <v>2572</v>
      </c>
      <c r="C1415" t="s">
        <v>6</v>
      </c>
      <c r="D1415" t="s">
        <v>2576</v>
      </c>
      <c r="E1415">
        <v>649</v>
      </c>
      <c r="F1415">
        <f t="shared" si="45"/>
        <v>1</v>
      </c>
      <c r="G1415" t="str">
        <f t="shared" si="44"/>
        <v/>
      </c>
    </row>
    <row r="1416" spans="1:7" x14ac:dyDescent="0.25">
      <c r="A1416">
        <v>2020</v>
      </c>
      <c r="B1416" t="s">
        <v>2577</v>
      </c>
      <c r="C1416" t="s">
        <v>6</v>
      </c>
      <c r="D1416" t="s">
        <v>2576</v>
      </c>
      <c r="E1416">
        <v>1526</v>
      </c>
      <c r="F1416">
        <f t="shared" si="45"/>
        <v>2</v>
      </c>
      <c r="G1416" t="str">
        <f t="shared" si="44"/>
        <v>2016-11-18 14:47:18.600</v>
      </c>
    </row>
    <row r="1417" spans="1:7" x14ac:dyDescent="0.25">
      <c r="A1417">
        <v>2021</v>
      </c>
      <c r="B1417" t="s">
        <v>2578</v>
      </c>
      <c r="C1417" t="s">
        <v>6</v>
      </c>
      <c r="D1417" t="s">
        <v>2579</v>
      </c>
      <c r="E1417">
        <v>1116</v>
      </c>
      <c r="F1417">
        <f t="shared" si="45"/>
        <v>2</v>
      </c>
      <c r="G1417" t="str">
        <f t="shared" si="44"/>
        <v>2016-11-18 14:47:18.613</v>
      </c>
    </row>
    <row r="1418" spans="1:7" x14ac:dyDescent="0.25">
      <c r="A1418">
        <v>2022</v>
      </c>
      <c r="B1418" t="s">
        <v>2580</v>
      </c>
      <c r="C1418" t="s">
        <v>6</v>
      </c>
      <c r="D1418" t="s">
        <v>2581</v>
      </c>
      <c r="E1418">
        <v>862</v>
      </c>
      <c r="F1418">
        <f t="shared" si="45"/>
        <v>1</v>
      </c>
      <c r="G1418" t="str">
        <f t="shared" si="44"/>
        <v/>
      </c>
    </row>
    <row r="1419" spans="1:7" x14ac:dyDescent="0.25">
      <c r="A1419">
        <v>2023</v>
      </c>
      <c r="B1419" t="s">
        <v>2582</v>
      </c>
      <c r="C1419" t="s">
        <v>6</v>
      </c>
      <c r="D1419" t="s">
        <v>2583</v>
      </c>
      <c r="E1419">
        <v>797</v>
      </c>
      <c r="F1419">
        <f t="shared" si="45"/>
        <v>1</v>
      </c>
      <c r="G1419" t="str">
        <f t="shared" ref="G1419:G1482" si="46">IF(F1419=1,"",INDEX(B:B,MATCH(E1419,E:E,0)))</f>
        <v/>
      </c>
    </row>
    <row r="1420" spans="1:7" x14ac:dyDescent="0.25">
      <c r="A1420">
        <v>2024</v>
      </c>
      <c r="B1420" t="s">
        <v>2584</v>
      </c>
      <c r="C1420" t="s">
        <v>6</v>
      </c>
      <c r="D1420" t="s">
        <v>2585</v>
      </c>
      <c r="E1420">
        <v>1002</v>
      </c>
      <c r="F1420">
        <f t="shared" si="45"/>
        <v>1</v>
      </c>
      <c r="G1420" t="str">
        <f t="shared" si="46"/>
        <v/>
      </c>
    </row>
    <row r="1421" spans="1:7" x14ac:dyDescent="0.25">
      <c r="A1421">
        <v>2025</v>
      </c>
      <c r="B1421" t="s">
        <v>2586</v>
      </c>
      <c r="C1421" t="s">
        <v>2587</v>
      </c>
      <c r="D1421" t="s">
        <v>2585</v>
      </c>
      <c r="E1421">
        <v>1556</v>
      </c>
      <c r="F1421">
        <f t="shared" si="45"/>
        <v>1</v>
      </c>
      <c r="G1421" t="str">
        <f t="shared" si="46"/>
        <v/>
      </c>
    </row>
    <row r="1422" spans="1:7" x14ac:dyDescent="0.25">
      <c r="A1422">
        <v>2026</v>
      </c>
      <c r="B1422" t="s">
        <v>2588</v>
      </c>
      <c r="C1422" t="s">
        <v>6</v>
      </c>
      <c r="D1422" t="s">
        <v>2589</v>
      </c>
      <c r="E1422">
        <v>1089</v>
      </c>
      <c r="F1422">
        <f t="shared" si="45"/>
        <v>2</v>
      </c>
      <c r="G1422" t="str">
        <f t="shared" si="46"/>
        <v>2016-11-18 14:47:18.723</v>
      </c>
    </row>
    <row r="1423" spans="1:7" x14ac:dyDescent="0.25">
      <c r="A1423">
        <v>2027</v>
      </c>
      <c r="B1423" t="s">
        <v>2590</v>
      </c>
      <c r="C1423" t="s">
        <v>6</v>
      </c>
      <c r="D1423" t="s">
        <v>2591</v>
      </c>
      <c r="E1423">
        <v>1809</v>
      </c>
      <c r="F1423">
        <f t="shared" si="45"/>
        <v>1</v>
      </c>
      <c r="G1423" t="str">
        <f t="shared" si="46"/>
        <v/>
      </c>
    </row>
    <row r="1424" spans="1:7" x14ac:dyDescent="0.25">
      <c r="A1424">
        <v>2028</v>
      </c>
      <c r="B1424" t="s">
        <v>2592</v>
      </c>
      <c r="C1424" t="s">
        <v>6</v>
      </c>
      <c r="D1424" t="s">
        <v>2593</v>
      </c>
      <c r="E1424">
        <v>1103</v>
      </c>
      <c r="F1424">
        <f t="shared" si="45"/>
        <v>1</v>
      </c>
      <c r="G1424" t="str">
        <f t="shared" si="46"/>
        <v/>
      </c>
    </row>
    <row r="1425" spans="1:7" x14ac:dyDescent="0.25">
      <c r="A1425">
        <v>2029</v>
      </c>
      <c r="B1425" t="s">
        <v>2594</v>
      </c>
      <c r="C1425" t="s">
        <v>6</v>
      </c>
      <c r="D1425" t="s">
        <v>2595</v>
      </c>
      <c r="E1425">
        <v>1888</v>
      </c>
      <c r="F1425">
        <f t="shared" si="45"/>
        <v>1</v>
      </c>
      <c r="G1425" t="str">
        <f t="shared" si="46"/>
        <v/>
      </c>
    </row>
    <row r="1426" spans="1:7" x14ac:dyDescent="0.25">
      <c r="A1426">
        <v>2030</v>
      </c>
      <c r="B1426" t="s">
        <v>2596</v>
      </c>
      <c r="C1426" t="s">
        <v>6</v>
      </c>
      <c r="D1426" t="s">
        <v>2597</v>
      </c>
      <c r="E1426">
        <v>650</v>
      </c>
      <c r="F1426">
        <f t="shared" si="45"/>
        <v>1</v>
      </c>
      <c r="G1426" t="str">
        <f t="shared" si="46"/>
        <v/>
      </c>
    </row>
    <row r="1427" spans="1:7" x14ac:dyDescent="0.25">
      <c r="A1427">
        <v>2031</v>
      </c>
      <c r="B1427" t="s">
        <v>2596</v>
      </c>
      <c r="C1427" t="s">
        <v>6</v>
      </c>
      <c r="D1427" t="s">
        <v>2597</v>
      </c>
      <c r="E1427">
        <v>1134</v>
      </c>
      <c r="F1427">
        <f t="shared" si="45"/>
        <v>1</v>
      </c>
      <c r="G1427" t="str">
        <f t="shared" si="46"/>
        <v/>
      </c>
    </row>
    <row r="1428" spans="1:7" x14ac:dyDescent="0.25">
      <c r="A1428">
        <v>2032</v>
      </c>
      <c r="B1428" t="s">
        <v>2598</v>
      </c>
      <c r="C1428" t="s">
        <v>6</v>
      </c>
      <c r="D1428" t="s">
        <v>2599</v>
      </c>
      <c r="E1428">
        <v>1132</v>
      </c>
      <c r="F1428">
        <f t="shared" si="45"/>
        <v>1</v>
      </c>
      <c r="G1428" t="str">
        <f t="shared" si="46"/>
        <v/>
      </c>
    </row>
    <row r="1429" spans="1:7" x14ac:dyDescent="0.25">
      <c r="A1429">
        <v>2033</v>
      </c>
      <c r="B1429" t="s">
        <v>2600</v>
      </c>
      <c r="C1429" t="s">
        <v>6</v>
      </c>
      <c r="D1429" t="s">
        <v>2601</v>
      </c>
      <c r="E1429">
        <v>1850</v>
      </c>
      <c r="F1429">
        <f t="shared" si="45"/>
        <v>1</v>
      </c>
      <c r="G1429" t="str">
        <f t="shared" si="46"/>
        <v/>
      </c>
    </row>
    <row r="1430" spans="1:7" x14ac:dyDescent="0.25">
      <c r="A1430">
        <v>2034</v>
      </c>
      <c r="B1430" t="s">
        <v>2602</v>
      </c>
      <c r="C1430" t="s">
        <v>6</v>
      </c>
      <c r="D1430" t="s">
        <v>2603</v>
      </c>
      <c r="E1430">
        <v>1242</v>
      </c>
      <c r="F1430">
        <f t="shared" si="45"/>
        <v>2</v>
      </c>
      <c r="G1430" t="str">
        <f t="shared" si="46"/>
        <v>2016-11-18 14:47:18.880</v>
      </c>
    </row>
    <row r="1431" spans="1:7" x14ac:dyDescent="0.25">
      <c r="A1431">
        <v>2035</v>
      </c>
      <c r="B1431" t="s">
        <v>2604</v>
      </c>
      <c r="C1431" t="s">
        <v>6</v>
      </c>
      <c r="D1431" t="s">
        <v>2605</v>
      </c>
      <c r="E1431">
        <v>1231</v>
      </c>
      <c r="F1431">
        <f t="shared" si="45"/>
        <v>1</v>
      </c>
      <c r="G1431" t="str">
        <f t="shared" si="46"/>
        <v/>
      </c>
    </row>
    <row r="1432" spans="1:7" x14ac:dyDescent="0.25">
      <c r="A1432">
        <v>2036</v>
      </c>
      <c r="B1432" t="s">
        <v>2606</v>
      </c>
      <c r="C1432" t="s">
        <v>6</v>
      </c>
      <c r="D1432" t="s">
        <v>2607</v>
      </c>
      <c r="E1432">
        <v>1075</v>
      </c>
      <c r="F1432">
        <f t="shared" si="45"/>
        <v>2</v>
      </c>
      <c r="G1432" t="str">
        <f t="shared" si="46"/>
        <v>2016-11-18 14:47:18.910</v>
      </c>
    </row>
    <row r="1433" spans="1:7" x14ac:dyDescent="0.25">
      <c r="A1433">
        <v>2037</v>
      </c>
      <c r="B1433" t="s">
        <v>2608</v>
      </c>
      <c r="C1433" t="s">
        <v>6</v>
      </c>
      <c r="D1433" t="s">
        <v>2609</v>
      </c>
      <c r="E1433">
        <v>1247</v>
      </c>
      <c r="F1433">
        <f t="shared" si="45"/>
        <v>1</v>
      </c>
      <c r="G1433" t="str">
        <f t="shared" si="46"/>
        <v/>
      </c>
    </row>
    <row r="1434" spans="1:7" x14ac:dyDescent="0.25">
      <c r="A1434">
        <v>2038</v>
      </c>
      <c r="B1434" t="s">
        <v>2610</v>
      </c>
      <c r="C1434" t="s">
        <v>6</v>
      </c>
      <c r="D1434" t="s">
        <v>2611</v>
      </c>
      <c r="E1434">
        <v>735</v>
      </c>
      <c r="F1434">
        <f t="shared" si="45"/>
        <v>1</v>
      </c>
      <c r="G1434" t="str">
        <f t="shared" si="46"/>
        <v/>
      </c>
    </row>
    <row r="1435" spans="1:7" x14ac:dyDescent="0.25">
      <c r="A1435">
        <v>2039</v>
      </c>
      <c r="B1435" t="s">
        <v>2612</v>
      </c>
      <c r="C1435" t="s">
        <v>6</v>
      </c>
      <c r="D1435" t="s">
        <v>2613</v>
      </c>
      <c r="E1435">
        <v>941</v>
      </c>
      <c r="F1435">
        <f t="shared" si="45"/>
        <v>1</v>
      </c>
      <c r="G1435" t="str">
        <f t="shared" si="46"/>
        <v/>
      </c>
    </row>
    <row r="1436" spans="1:7" x14ac:dyDescent="0.25">
      <c r="A1436">
        <v>2040</v>
      </c>
      <c r="B1436" t="s">
        <v>2614</v>
      </c>
      <c r="C1436" t="s">
        <v>6</v>
      </c>
      <c r="D1436" t="s">
        <v>2615</v>
      </c>
      <c r="E1436">
        <v>1952</v>
      </c>
      <c r="F1436">
        <f t="shared" si="45"/>
        <v>1</v>
      </c>
      <c r="G1436" t="str">
        <f t="shared" si="46"/>
        <v/>
      </c>
    </row>
    <row r="1437" spans="1:7" x14ac:dyDescent="0.25">
      <c r="A1437">
        <v>2041</v>
      </c>
      <c r="B1437" t="s">
        <v>2616</v>
      </c>
      <c r="C1437" t="s">
        <v>6</v>
      </c>
      <c r="D1437" t="s">
        <v>2617</v>
      </c>
      <c r="E1437">
        <v>1964</v>
      </c>
      <c r="F1437">
        <f t="shared" si="45"/>
        <v>1</v>
      </c>
      <c r="G1437" t="str">
        <f t="shared" si="46"/>
        <v/>
      </c>
    </row>
    <row r="1438" spans="1:7" x14ac:dyDescent="0.25">
      <c r="A1438">
        <v>2042</v>
      </c>
      <c r="B1438" t="s">
        <v>2618</v>
      </c>
      <c r="C1438" t="s">
        <v>6</v>
      </c>
      <c r="D1438" t="s">
        <v>2619</v>
      </c>
      <c r="E1438">
        <v>709</v>
      </c>
      <c r="F1438">
        <f t="shared" si="45"/>
        <v>1</v>
      </c>
      <c r="G1438" t="str">
        <f t="shared" si="46"/>
        <v/>
      </c>
    </row>
    <row r="1439" spans="1:7" x14ac:dyDescent="0.25">
      <c r="A1439">
        <v>2043</v>
      </c>
      <c r="B1439" t="s">
        <v>2620</v>
      </c>
      <c r="C1439" t="s">
        <v>6</v>
      </c>
      <c r="D1439" t="s">
        <v>2621</v>
      </c>
      <c r="E1439">
        <v>705</v>
      </c>
      <c r="F1439">
        <f t="shared" si="45"/>
        <v>1</v>
      </c>
      <c r="G1439" t="str">
        <f t="shared" si="46"/>
        <v/>
      </c>
    </row>
    <row r="1440" spans="1:7" x14ac:dyDescent="0.25">
      <c r="A1440">
        <v>2044</v>
      </c>
      <c r="B1440" t="s">
        <v>2622</v>
      </c>
      <c r="C1440" t="s">
        <v>6</v>
      </c>
      <c r="D1440" t="s">
        <v>2623</v>
      </c>
      <c r="E1440">
        <v>1258</v>
      </c>
      <c r="F1440">
        <f t="shared" si="45"/>
        <v>1</v>
      </c>
      <c r="G1440" t="str">
        <f t="shared" si="46"/>
        <v/>
      </c>
    </row>
    <row r="1441" spans="1:7" x14ac:dyDescent="0.25">
      <c r="A1441">
        <v>2045</v>
      </c>
      <c r="B1441" t="s">
        <v>2624</v>
      </c>
      <c r="C1441" t="s">
        <v>6</v>
      </c>
      <c r="D1441" t="s">
        <v>2625</v>
      </c>
      <c r="E1441">
        <v>661</v>
      </c>
      <c r="F1441">
        <f t="shared" si="45"/>
        <v>2</v>
      </c>
      <c r="G1441" t="str">
        <f t="shared" si="46"/>
        <v>2016-11-18 14:47:19.050</v>
      </c>
    </row>
    <row r="1442" spans="1:7" x14ac:dyDescent="0.25">
      <c r="A1442">
        <v>2046</v>
      </c>
      <c r="B1442" t="s">
        <v>2624</v>
      </c>
      <c r="C1442" t="s">
        <v>6</v>
      </c>
      <c r="D1442" t="s">
        <v>2626</v>
      </c>
      <c r="E1442">
        <v>1217</v>
      </c>
      <c r="F1442">
        <f t="shared" si="45"/>
        <v>1</v>
      </c>
      <c r="G1442" t="str">
        <f t="shared" si="46"/>
        <v/>
      </c>
    </row>
    <row r="1443" spans="1:7" x14ac:dyDescent="0.25">
      <c r="A1443">
        <v>2047</v>
      </c>
      <c r="B1443" t="s">
        <v>2627</v>
      </c>
      <c r="C1443" t="s">
        <v>6</v>
      </c>
      <c r="D1443" t="s">
        <v>2628</v>
      </c>
      <c r="E1443">
        <v>1946</v>
      </c>
      <c r="F1443">
        <f t="shared" si="45"/>
        <v>2</v>
      </c>
      <c r="G1443" t="str">
        <f t="shared" si="46"/>
        <v>2016-11-18 14:47:19.100</v>
      </c>
    </row>
    <row r="1444" spans="1:7" x14ac:dyDescent="0.25">
      <c r="A1444">
        <v>2048</v>
      </c>
      <c r="B1444" t="s">
        <v>2629</v>
      </c>
      <c r="C1444" t="s">
        <v>6</v>
      </c>
      <c r="D1444" t="s">
        <v>2630</v>
      </c>
      <c r="E1444">
        <v>1961</v>
      </c>
      <c r="F1444">
        <f t="shared" si="45"/>
        <v>2</v>
      </c>
      <c r="G1444" t="str">
        <f t="shared" si="46"/>
        <v>2016-11-18 14:47:19.113</v>
      </c>
    </row>
    <row r="1445" spans="1:7" x14ac:dyDescent="0.25">
      <c r="A1445">
        <v>2049</v>
      </c>
      <c r="B1445" t="s">
        <v>2631</v>
      </c>
      <c r="C1445" t="s">
        <v>6</v>
      </c>
      <c r="D1445" t="s">
        <v>2632</v>
      </c>
      <c r="E1445">
        <v>2115</v>
      </c>
      <c r="F1445">
        <f t="shared" si="45"/>
        <v>1</v>
      </c>
      <c r="G1445" t="str">
        <f t="shared" si="46"/>
        <v/>
      </c>
    </row>
    <row r="1446" spans="1:7" x14ac:dyDescent="0.25">
      <c r="A1446">
        <v>2050</v>
      </c>
      <c r="B1446" t="s">
        <v>2633</v>
      </c>
      <c r="C1446" t="s">
        <v>6</v>
      </c>
      <c r="D1446" t="s">
        <v>2634</v>
      </c>
      <c r="E1446">
        <v>726</v>
      </c>
      <c r="F1446">
        <f t="shared" si="45"/>
        <v>1</v>
      </c>
      <c r="G1446" t="str">
        <f t="shared" si="46"/>
        <v/>
      </c>
    </row>
    <row r="1447" spans="1:7" x14ac:dyDescent="0.25">
      <c r="A1447">
        <v>2051</v>
      </c>
      <c r="B1447" t="s">
        <v>2633</v>
      </c>
      <c r="C1447" t="s">
        <v>2635</v>
      </c>
      <c r="D1447" t="s">
        <v>2636</v>
      </c>
      <c r="E1447">
        <v>993</v>
      </c>
      <c r="F1447">
        <f t="shared" si="45"/>
        <v>2</v>
      </c>
      <c r="G1447" t="str">
        <f t="shared" si="46"/>
        <v>2016-11-18 14:47:19.147</v>
      </c>
    </row>
    <row r="1448" spans="1:7" x14ac:dyDescent="0.25">
      <c r="A1448">
        <v>2052</v>
      </c>
      <c r="B1448" t="s">
        <v>2637</v>
      </c>
      <c r="C1448" t="s">
        <v>6</v>
      </c>
      <c r="D1448" t="s">
        <v>2638</v>
      </c>
      <c r="E1448">
        <v>694</v>
      </c>
      <c r="F1448">
        <f t="shared" si="45"/>
        <v>1</v>
      </c>
      <c r="G1448" t="str">
        <f t="shared" si="46"/>
        <v/>
      </c>
    </row>
    <row r="1449" spans="1:7" x14ac:dyDescent="0.25">
      <c r="A1449">
        <v>2053</v>
      </c>
      <c r="B1449" t="s">
        <v>2637</v>
      </c>
      <c r="C1449" t="s">
        <v>6</v>
      </c>
      <c r="D1449" t="s">
        <v>2639</v>
      </c>
      <c r="E1449">
        <v>2117</v>
      </c>
      <c r="F1449">
        <f t="shared" si="45"/>
        <v>1</v>
      </c>
      <c r="G1449" t="str">
        <f t="shared" si="46"/>
        <v/>
      </c>
    </row>
    <row r="1450" spans="1:7" x14ac:dyDescent="0.25">
      <c r="A1450">
        <v>2054</v>
      </c>
      <c r="B1450" t="s">
        <v>2640</v>
      </c>
      <c r="C1450" t="s">
        <v>6</v>
      </c>
      <c r="D1450" t="s">
        <v>2641</v>
      </c>
      <c r="E1450">
        <v>951</v>
      </c>
      <c r="F1450">
        <f t="shared" si="45"/>
        <v>1</v>
      </c>
      <c r="G1450" t="str">
        <f t="shared" si="46"/>
        <v/>
      </c>
    </row>
    <row r="1451" spans="1:7" x14ac:dyDescent="0.25">
      <c r="A1451">
        <v>2055</v>
      </c>
      <c r="B1451" t="s">
        <v>2642</v>
      </c>
      <c r="C1451" t="s">
        <v>6</v>
      </c>
      <c r="D1451" t="s">
        <v>2643</v>
      </c>
      <c r="E1451">
        <v>1220</v>
      </c>
      <c r="F1451">
        <f t="shared" si="45"/>
        <v>2</v>
      </c>
      <c r="G1451" t="str">
        <f t="shared" si="46"/>
        <v>2016-11-18 14:47:19.210</v>
      </c>
    </row>
    <row r="1452" spans="1:7" x14ac:dyDescent="0.25">
      <c r="A1452">
        <v>2056</v>
      </c>
      <c r="B1452" t="s">
        <v>2644</v>
      </c>
      <c r="C1452" t="s">
        <v>6</v>
      </c>
      <c r="D1452" t="s">
        <v>2645</v>
      </c>
      <c r="E1452">
        <v>962</v>
      </c>
      <c r="F1452">
        <f t="shared" si="45"/>
        <v>1</v>
      </c>
      <c r="G1452" t="str">
        <f t="shared" si="46"/>
        <v/>
      </c>
    </row>
    <row r="1453" spans="1:7" x14ac:dyDescent="0.25">
      <c r="A1453">
        <v>2057</v>
      </c>
      <c r="B1453" t="s">
        <v>2646</v>
      </c>
      <c r="C1453" t="s">
        <v>6</v>
      </c>
      <c r="D1453" t="s">
        <v>2647</v>
      </c>
      <c r="E1453">
        <v>957</v>
      </c>
      <c r="F1453">
        <f t="shared" si="45"/>
        <v>1</v>
      </c>
      <c r="G1453" t="str">
        <f t="shared" si="46"/>
        <v/>
      </c>
    </row>
    <row r="1454" spans="1:7" x14ac:dyDescent="0.25">
      <c r="A1454">
        <v>2058</v>
      </c>
      <c r="B1454" t="s">
        <v>2648</v>
      </c>
      <c r="C1454" t="s">
        <v>6</v>
      </c>
      <c r="D1454" t="s">
        <v>2649</v>
      </c>
      <c r="E1454">
        <v>1948</v>
      </c>
      <c r="F1454">
        <f t="shared" si="45"/>
        <v>1</v>
      </c>
      <c r="G1454" t="str">
        <f t="shared" si="46"/>
        <v/>
      </c>
    </row>
    <row r="1455" spans="1:7" x14ac:dyDescent="0.25">
      <c r="A1455">
        <v>2059</v>
      </c>
      <c r="B1455" t="s">
        <v>2650</v>
      </c>
      <c r="C1455" t="s">
        <v>6</v>
      </c>
      <c r="D1455" t="s">
        <v>2651</v>
      </c>
      <c r="E1455">
        <v>2118</v>
      </c>
      <c r="F1455">
        <f t="shared" si="45"/>
        <v>2</v>
      </c>
      <c r="G1455" t="str">
        <f t="shared" si="46"/>
        <v>2016-11-18 14:47:19.270</v>
      </c>
    </row>
    <row r="1456" spans="1:7" x14ac:dyDescent="0.25">
      <c r="A1456">
        <v>2060</v>
      </c>
      <c r="B1456" t="s">
        <v>2652</v>
      </c>
      <c r="C1456" t="s">
        <v>6</v>
      </c>
      <c r="D1456" t="s">
        <v>2653</v>
      </c>
      <c r="E1456">
        <v>684</v>
      </c>
      <c r="F1456">
        <f t="shared" si="45"/>
        <v>1</v>
      </c>
      <c r="G1456" t="str">
        <f t="shared" si="46"/>
        <v/>
      </c>
    </row>
    <row r="1457" spans="1:7" x14ac:dyDescent="0.25">
      <c r="A1457">
        <v>2061</v>
      </c>
      <c r="B1457" t="s">
        <v>2654</v>
      </c>
      <c r="C1457" t="s">
        <v>6</v>
      </c>
      <c r="D1457" t="s">
        <v>2655</v>
      </c>
      <c r="E1457">
        <v>2116</v>
      </c>
      <c r="F1457">
        <f t="shared" si="45"/>
        <v>1</v>
      </c>
      <c r="G1457" t="str">
        <f t="shared" si="46"/>
        <v/>
      </c>
    </row>
    <row r="1458" spans="1:7" x14ac:dyDescent="0.25">
      <c r="A1458">
        <v>2062</v>
      </c>
      <c r="B1458" t="s">
        <v>2654</v>
      </c>
      <c r="C1458" t="s">
        <v>6</v>
      </c>
      <c r="D1458" t="s">
        <v>2656</v>
      </c>
      <c r="E1458">
        <v>950</v>
      </c>
      <c r="F1458">
        <f t="shared" si="45"/>
        <v>1</v>
      </c>
      <c r="G1458" t="str">
        <f t="shared" si="46"/>
        <v/>
      </c>
    </row>
    <row r="1459" spans="1:7" x14ac:dyDescent="0.25">
      <c r="A1459">
        <v>2063</v>
      </c>
      <c r="B1459" t="s">
        <v>2657</v>
      </c>
      <c r="C1459" t="s">
        <v>2658</v>
      </c>
      <c r="D1459" t="s">
        <v>2659</v>
      </c>
      <c r="E1459">
        <v>669</v>
      </c>
      <c r="F1459">
        <f t="shared" si="45"/>
        <v>2</v>
      </c>
      <c r="G1459" t="str">
        <f t="shared" si="46"/>
        <v>2016-11-18 14:47:19.333</v>
      </c>
    </row>
    <row r="1460" spans="1:7" x14ac:dyDescent="0.25">
      <c r="A1460">
        <v>2064</v>
      </c>
      <c r="B1460" t="s">
        <v>2660</v>
      </c>
      <c r="C1460" t="s">
        <v>6</v>
      </c>
      <c r="D1460" t="s">
        <v>2661</v>
      </c>
      <c r="E1460">
        <v>943</v>
      </c>
      <c r="F1460">
        <f t="shared" si="45"/>
        <v>1</v>
      </c>
      <c r="G1460" t="str">
        <f t="shared" si="46"/>
        <v/>
      </c>
    </row>
    <row r="1461" spans="1:7" x14ac:dyDescent="0.25">
      <c r="A1461">
        <v>2065</v>
      </c>
      <c r="B1461" t="s">
        <v>2662</v>
      </c>
      <c r="C1461" t="s">
        <v>6</v>
      </c>
      <c r="D1461" t="s">
        <v>2663</v>
      </c>
      <c r="E1461">
        <v>1221</v>
      </c>
      <c r="F1461">
        <f t="shared" si="45"/>
        <v>1</v>
      </c>
      <c r="G1461" t="str">
        <f t="shared" si="46"/>
        <v/>
      </c>
    </row>
    <row r="1462" spans="1:7" x14ac:dyDescent="0.25">
      <c r="A1462">
        <v>2066</v>
      </c>
      <c r="B1462" t="s">
        <v>2664</v>
      </c>
      <c r="C1462" t="s">
        <v>6</v>
      </c>
      <c r="D1462" t="s">
        <v>2665</v>
      </c>
      <c r="E1462">
        <v>1083</v>
      </c>
      <c r="F1462">
        <f t="shared" si="45"/>
        <v>1</v>
      </c>
      <c r="G1462" t="str">
        <f t="shared" si="46"/>
        <v/>
      </c>
    </row>
    <row r="1463" spans="1:7" x14ac:dyDescent="0.25">
      <c r="A1463">
        <v>2067</v>
      </c>
      <c r="B1463" t="s">
        <v>2664</v>
      </c>
      <c r="C1463" t="s">
        <v>6</v>
      </c>
      <c r="D1463" t="s">
        <v>2666</v>
      </c>
      <c r="E1463">
        <v>1084</v>
      </c>
      <c r="F1463">
        <f t="shared" si="45"/>
        <v>1</v>
      </c>
      <c r="G1463" t="str">
        <f t="shared" si="46"/>
        <v/>
      </c>
    </row>
    <row r="1464" spans="1:7" x14ac:dyDescent="0.25">
      <c r="A1464">
        <v>2068</v>
      </c>
      <c r="B1464" t="s">
        <v>2667</v>
      </c>
      <c r="C1464" t="s">
        <v>6</v>
      </c>
      <c r="D1464" t="s">
        <v>2668</v>
      </c>
      <c r="E1464">
        <v>1235</v>
      </c>
      <c r="F1464">
        <f t="shared" si="45"/>
        <v>1</v>
      </c>
      <c r="G1464" t="str">
        <f t="shared" si="46"/>
        <v/>
      </c>
    </row>
    <row r="1465" spans="1:7" x14ac:dyDescent="0.25">
      <c r="A1465">
        <v>2069</v>
      </c>
      <c r="B1465" t="s">
        <v>2669</v>
      </c>
      <c r="C1465" t="s">
        <v>6</v>
      </c>
      <c r="D1465" t="s">
        <v>2670</v>
      </c>
      <c r="E1465">
        <v>1724</v>
      </c>
      <c r="F1465">
        <f t="shared" si="45"/>
        <v>1</v>
      </c>
      <c r="G1465" t="str">
        <f t="shared" si="46"/>
        <v/>
      </c>
    </row>
    <row r="1466" spans="1:7" x14ac:dyDescent="0.25">
      <c r="A1466">
        <v>2070</v>
      </c>
      <c r="B1466" t="s">
        <v>2671</v>
      </c>
      <c r="C1466" t="s">
        <v>6</v>
      </c>
      <c r="D1466" t="s">
        <v>2672</v>
      </c>
      <c r="E1466">
        <v>1257</v>
      </c>
      <c r="F1466">
        <f t="shared" si="45"/>
        <v>1</v>
      </c>
      <c r="G1466" t="str">
        <f t="shared" si="46"/>
        <v/>
      </c>
    </row>
    <row r="1467" spans="1:7" x14ac:dyDescent="0.25">
      <c r="A1467">
        <v>2071</v>
      </c>
      <c r="B1467" t="s">
        <v>2673</v>
      </c>
      <c r="C1467" t="s">
        <v>6</v>
      </c>
      <c r="D1467" t="s">
        <v>2674</v>
      </c>
      <c r="E1467">
        <v>851</v>
      </c>
      <c r="F1467">
        <f t="shared" si="45"/>
        <v>1</v>
      </c>
      <c r="G1467" t="str">
        <f t="shared" si="46"/>
        <v/>
      </c>
    </row>
    <row r="1468" spans="1:7" x14ac:dyDescent="0.25">
      <c r="A1468">
        <v>2072</v>
      </c>
      <c r="B1468" t="s">
        <v>2675</v>
      </c>
      <c r="C1468" t="s">
        <v>6</v>
      </c>
      <c r="D1468" t="s">
        <v>2676</v>
      </c>
      <c r="E1468">
        <v>2100</v>
      </c>
      <c r="F1468">
        <f t="shared" si="45"/>
        <v>1</v>
      </c>
      <c r="G1468" t="str">
        <f t="shared" si="46"/>
        <v/>
      </c>
    </row>
    <row r="1469" spans="1:7" x14ac:dyDescent="0.25">
      <c r="A1469">
        <v>2073</v>
      </c>
      <c r="B1469" t="s">
        <v>2677</v>
      </c>
      <c r="C1469" t="s">
        <v>6</v>
      </c>
      <c r="D1469" t="s">
        <v>2678</v>
      </c>
      <c r="E1469">
        <v>1222</v>
      </c>
      <c r="F1469">
        <f t="shared" si="45"/>
        <v>1</v>
      </c>
      <c r="G1469" t="str">
        <f t="shared" si="46"/>
        <v/>
      </c>
    </row>
    <row r="1470" spans="1:7" x14ac:dyDescent="0.25">
      <c r="A1470">
        <v>2074</v>
      </c>
      <c r="B1470" t="s">
        <v>2679</v>
      </c>
      <c r="C1470" t="s">
        <v>6</v>
      </c>
      <c r="D1470" t="s">
        <v>2680</v>
      </c>
      <c r="E1470">
        <v>1827</v>
      </c>
      <c r="F1470">
        <f t="shared" si="45"/>
        <v>2</v>
      </c>
      <c r="G1470" t="str">
        <f t="shared" si="46"/>
        <v>2016-11-18 14:47:19.537</v>
      </c>
    </row>
    <row r="1471" spans="1:7" x14ac:dyDescent="0.25">
      <c r="A1471">
        <v>2075</v>
      </c>
      <c r="B1471" t="s">
        <v>2681</v>
      </c>
      <c r="C1471" t="s">
        <v>6</v>
      </c>
      <c r="D1471" t="s">
        <v>2682</v>
      </c>
      <c r="E1471">
        <v>668</v>
      </c>
      <c r="F1471">
        <f t="shared" si="45"/>
        <v>1</v>
      </c>
      <c r="G1471" t="str">
        <f t="shared" si="46"/>
        <v/>
      </c>
    </row>
    <row r="1472" spans="1:7" x14ac:dyDescent="0.25">
      <c r="A1472">
        <v>2076</v>
      </c>
      <c r="B1472" t="s">
        <v>2683</v>
      </c>
      <c r="C1472" t="s">
        <v>6</v>
      </c>
      <c r="D1472" t="s">
        <v>2684</v>
      </c>
      <c r="E1472">
        <v>1023</v>
      </c>
      <c r="F1472">
        <f t="shared" si="45"/>
        <v>1</v>
      </c>
      <c r="G1472" t="str">
        <f t="shared" si="46"/>
        <v/>
      </c>
    </row>
    <row r="1473" spans="1:7" x14ac:dyDescent="0.25">
      <c r="A1473">
        <v>2077</v>
      </c>
      <c r="B1473" t="s">
        <v>2685</v>
      </c>
      <c r="C1473" t="s">
        <v>6</v>
      </c>
      <c r="D1473" t="s">
        <v>2686</v>
      </c>
      <c r="E1473">
        <v>969</v>
      </c>
      <c r="F1473">
        <f t="shared" si="45"/>
        <v>1</v>
      </c>
      <c r="G1473" t="str">
        <f t="shared" si="46"/>
        <v/>
      </c>
    </row>
    <row r="1474" spans="1:7" x14ac:dyDescent="0.25">
      <c r="A1474">
        <v>2078</v>
      </c>
      <c r="B1474" t="s">
        <v>2685</v>
      </c>
      <c r="C1474" t="s">
        <v>6</v>
      </c>
      <c r="D1474" t="s">
        <v>2687</v>
      </c>
      <c r="E1474">
        <v>1236</v>
      </c>
      <c r="F1474">
        <f t="shared" si="45"/>
        <v>2</v>
      </c>
      <c r="G1474" t="str">
        <f t="shared" si="46"/>
        <v>2016-11-18 14:47:19.630</v>
      </c>
    </row>
    <row r="1475" spans="1:7" x14ac:dyDescent="0.25">
      <c r="A1475">
        <v>2079</v>
      </c>
      <c r="B1475" t="s">
        <v>2688</v>
      </c>
      <c r="C1475" t="s">
        <v>6</v>
      </c>
      <c r="D1475" t="s">
        <v>2689</v>
      </c>
      <c r="E1475">
        <v>1979</v>
      </c>
      <c r="F1475">
        <f t="shared" ref="F1475:F1538" si="47">COUNTIF(E:E,E1475)</f>
        <v>1</v>
      </c>
      <c r="G1475" t="str">
        <f t="shared" si="46"/>
        <v/>
      </c>
    </row>
    <row r="1476" spans="1:7" x14ac:dyDescent="0.25">
      <c r="A1476">
        <v>2080</v>
      </c>
      <c r="B1476" t="s">
        <v>2690</v>
      </c>
      <c r="C1476" t="s">
        <v>6</v>
      </c>
      <c r="D1476" t="s">
        <v>2691</v>
      </c>
      <c r="E1476">
        <v>1976</v>
      </c>
      <c r="F1476">
        <f t="shared" si="47"/>
        <v>2</v>
      </c>
      <c r="G1476" t="str">
        <f t="shared" si="46"/>
        <v>2016-11-18 14:47:19.677</v>
      </c>
    </row>
    <row r="1477" spans="1:7" x14ac:dyDescent="0.25">
      <c r="A1477">
        <v>2081</v>
      </c>
      <c r="B1477" t="s">
        <v>2690</v>
      </c>
      <c r="C1477" t="s">
        <v>6</v>
      </c>
      <c r="D1477" t="s">
        <v>2692</v>
      </c>
      <c r="E1477">
        <v>1588</v>
      </c>
      <c r="F1477">
        <f t="shared" si="47"/>
        <v>1</v>
      </c>
      <c r="G1477" t="str">
        <f t="shared" si="46"/>
        <v/>
      </c>
    </row>
    <row r="1478" spans="1:7" x14ac:dyDescent="0.25">
      <c r="A1478">
        <v>2082</v>
      </c>
      <c r="B1478" t="s">
        <v>2693</v>
      </c>
      <c r="C1478" t="s">
        <v>6</v>
      </c>
      <c r="D1478" t="s">
        <v>2694</v>
      </c>
      <c r="E1478">
        <v>1778</v>
      </c>
      <c r="F1478">
        <f t="shared" si="47"/>
        <v>2</v>
      </c>
      <c r="G1478" t="str">
        <f t="shared" si="46"/>
        <v>2016-11-18 14:47:19.693</v>
      </c>
    </row>
    <row r="1479" spans="1:7" x14ac:dyDescent="0.25">
      <c r="A1479">
        <v>2083</v>
      </c>
      <c r="B1479" t="s">
        <v>282</v>
      </c>
      <c r="C1479" t="s">
        <v>6</v>
      </c>
      <c r="D1479" t="s">
        <v>283</v>
      </c>
      <c r="E1479">
        <v>1999</v>
      </c>
      <c r="F1479">
        <f t="shared" si="47"/>
        <v>2</v>
      </c>
      <c r="G1479" t="str">
        <f t="shared" si="46"/>
        <v>2016-11-18 12:14:43.257</v>
      </c>
    </row>
    <row r="1480" spans="1:7" x14ac:dyDescent="0.25">
      <c r="A1480">
        <v>2084</v>
      </c>
      <c r="B1480" t="s">
        <v>2695</v>
      </c>
      <c r="C1480" t="s">
        <v>2696</v>
      </c>
      <c r="D1480" t="s">
        <v>2697</v>
      </c>
      <c r="E1480">
        <v>2122</v>
      </c>
      <c r="F1480">
        <f t="shared" si="47"/>
        <v>2</v>
      </c>
      <c r="G1480" t="str">
        <f t="shared" si="46"/>
        <v>2016-12-20 10:34:23.730</v>
      </c>
    </row>
    <row r="1481" spans="1:7" x14ac:dyDescent="0.25">
      <c r="A1481">
        <v>2085</v>
      </c>
      <c r="B1481" t="s">
        <v>245</v>
      </c>
      <c r="C1481" t="s">
        <v>6</v>
      </c>
      <c r="D1481" t="s">
        <v>246</v>
      </c>
      <c r="E1481">
        <v>833</v>
      </c>
      <c r="F1481">
        <f t="shared" si="47"/>
        <v>2</v>
      </c>
      <c r="G1481" t="str">
        <f t="shared" si="46"/>
        <v>2016-11-18 12:14:30.100</v>
      </c>
    </row>
    <row r="1482" spans="1:7" x14ac:dyDescent="0.25">
      <c r="A1482">
        <v>2086</v>
      </c>
      <c r="B1482" t="s">
        <v>797</v>
      </c>
      <c r="C1482" t="s">
        <v>2698</v>
      </c>
      <c r="D1482" t="s">
        <v>798</v>
      </c>
      <c r="E1482">
        <v>955</v>
      </c>
      <c r="F1482">
        <f t="shared" si="47"/>
        <v>5</v>
      </c>
      <c r="G1482" t="str">
        <f t="shared" si="46"/>
        <v>2016-11-18 12:15:16.637</v>
      </c>
    </row>
    <row r="1483" spans="1:7" x14ac:dyDescent="0.25">
      <c r="A1483">
        <v>2087</v>
      </c>
      <c r="B1483" t="s">
        <v>2699</v>
      </c>
      <c r="C1483" t="s">
        <v>6</v>
      </c>
      <c r="D1483" t="s">
        <v>2700</v>
      </c>
      <c r="E1483">
        <v>1131</v>
      </c>
      <c r="F1483">
        <f t="shared" si="47"/>
        <v>3</v>
      </c>
      <c r="G1483" t="str">
        <f t="shared" ref="G1483:G1546" si="48">IF(F1483=1,"",INDEX(B:B,MATCH(E1483,E:E,0)))</f>
        <v>2016-11-18 14:46:26.363</v>
      </c>
    </row>
    <row r="1484" spans="1:7" x14ac:dyDescent="0.25">
      <c r="A1484">
        <v>2088</v>
      </c>
      <c r="B1484" t="s">
        <v>2701</v>
      </c>
      <c r="C1484" t="s">
        <v>2702</v>
      </c>
      <c r="D1484" t="s">
        <v>2703</v>
      </c>
      <c r="E1484">
        <v>2124</v>
      </c>
      <c r="F1484">
        <f t="shared" si="47"/>
        <v>2</v>
      </c>
      <c r="G1484" t="str">
        <f t="shared" si="48"/>
        <v>2017-01-04 11:46:07.683</v>
      </c>
    </row>
    <row r="1485" spans="1:7" x14ac:dyDescent="0.25">
      <c r="A1485">
        <v>2089</v>
      </c>
      <c r="B1485" t="s">
        <v>2704</v>
      </c>
      <c r="C1485" t="s">
        <v>6</v>
      </c>
      <c r="D1485" t="s">
        <v>2705</v>
      </c>
      <c r="E1485">
        <v>2123</v>
      </c>
      <c r="F1485">
        <f t="shared" si="47"/>
        <v>1</v>
      </c>
      <c r="G1485" t="str">
        <f t="shared" si="48"/>
        <v/>
      </c>
    </row>
    <row r="1486" spans="1:7" x14ac:dyDescent="0.25">
      <c r="A1486">
        <v>2090</v>
      </c>
      <c r="B1486" t="s">
        <v>2706</v>
      </c>
      <c r="C1486" t="s">
        <v>6</v>
      </c>
      <c r="D1486" t="s">
        <v>2707</v>
      </c>
      <c r="E1486">
        <v>1976</v>
      </c>
      <c r="F1486">
        <f t="shared" si="47"/>
        <v>2</v>
      </c>
      <c r="G1486" t="str">
        <f t="shared" si="48"/>
        <v>2016-11-18 14:47:19.677</v>
      </c>
    </row>
    <row r="1487" spans="1:7" x14ac:dyDescent="0.25">
      <c r="A1487">
        <v>2091</v>
      </c>
      <c r="B1487" t="s">
        <v>2708</v>
      </c>
      <c r="C1487" t="s">
        <v>6</v>
      </c>
      <c r="D1487" t="s">
        <v>468</v>
      </c>
      <c r="E1487">
        <v>1407</v>
      </c>
      <c r="F1487">
        <f t="shared" si="47"/>
        <v>2</v>
      </c>
      <c r="G1487" t="str">
        <f t="shared" si="48"/>
        <v>2016-11-18 12:15:01.993</v>
      </c>
    </row>
    <row r="1488" spans="1:7" x14ac:dyDescent="0.25">
      <c r="A1488">
        <v>2092</v>
      </c>
      <c r="B1488" t="s">
        <v>2709</v>
      </c>
      <c r="C1488" t="s">
        <v>6</v>
      </c>
      <c r="D1488" t="s">
        <v>2710</v>
      </c>
      <c r="E1488">
        <v>2125</v>
      </c>
      <c r="F1488">
        <f t="shared" si="47"/>
        <v>1</v>
      </c>
      <c r="G1488" t="str">
        <f t="shared" si="48"/>
        <v/>
      </c>
    </row>
    <row r="1489" spans="1:7" x14ac:dyDescent="0.25">
      <c r="A1489">
        <v>2093</v>
      </c>
      <c r="B1489" t="s">
        <v>323</v>
      </c>
      <c r="C1489" t="s">
        <v>2711</v>
      </c>
      <c r="D1489" t="s">
        <v>324</v>
      </c>
      <c r="E1489">
        <v>1627</v>
      </c>
      <c r="F1489">
        <f t="shared" si="47"/>
        <v>3</v>
      </c>
      <c r="G1489" t="str">
        <f t="shared" si="48"/>
        <v>2016-11-18 12:14:43.460</v>
      </c>
    </row>
    <row r="1490" spans="1:7" x14ac:dyDescent="0.25">
      <c r="A1490">
        <v>2094</v>
      </c>
      <c r="B1490" t="s">
        <v>2221</v>
      </c>
      <c r="C1490" t="s">
        <v>2712</v>
      </c>
      <c r="D1490" t="s">
        <v>2222</v>
      </c>
      <c r="E1490">
        <v>885</v>
      </c>
      <c r="F1490">
        <f t="shared" si="47"/>
        <v>3</v>
      </c>
      <c r="G1490" t="str">
        <f t="shared" si="48"/>
        <v>2016-11-18 14:46:26.580</v>
      </c>
    </row>
    <row r="1491" spans="1:7" x14ac:dyDescent="0.25">
      <c r="A1491">
        <v>2095</v>
      </c>
      <c r="B1491" t="s">
        <v>2713</v>
      </c>
      <c r="C1491" t="s">
        <v>6</v>
      </c>
      <c r="D1491" t="s">
        <v>2714</v>
      </c>
      <c r="E1491">
        <v>911</v>
      </c>
      <c r="F1491">
        <f t="shared" si="47"/>
        <v>3</v>
      </c>
      <c r="G1491" t="str">
        <f t="shared" si="48"/>
        <v>2016-11-18 14:46:56.037</v>
      </c>
    </row>
    <row r="1492" spans="1:7" x14ac:dyDescent="0.25">
      <c r="A1492">
        <v>2096</v>
      </c>
      <c r="B1492" t="s">
        <v>286</v>
      </c>
      <c r="C1492" t="s">
        <v>2715</v>
      </c>
      <c r="D1492" t="s">
        <v>287</v>
      </c>
      <c r="E1492">
        <v>1818</v>
      </c>
      <c r="F1492">
        <f t="shared" si="47"/>
        <v>3</v>
      </c>
      <c r="G1492" t="str">
        <f t="shared" si="48"/>
        <v>2016-11-18 12:14:43.273</v>
      </c>
    </row>
    <row r="1493" spans="1:7" x14ac:dyDescent="0.25">
      <c r="A1493">
        <v>2097</v>
      </c>
      <c r="B1493" t="s">
        <v>2716</v>
      </c>
      <c r="C1493" t="s">
        <v>2717</v>
      </c>
      <c r="D1493" t="s">
        <v>1631</v>
      </c>
      <c r="E1493">
        <v>1728</v>
      </c>
      <c r="F1493">
        <f t="shared" si="47"/>
        <v>2</v>
      </c>
      <c r="G1493" t="str">
        <f t="shared" si="48"/>
        <v>2016-11-18 14:43:08.510</v>
      </c>
    </row>
    <row r="1494" spans="1:7" x14ac:dyDescent="0.25">
      <c r="A1494">
        <v>2098</v>
      </c>
      <c r="B1494" t="s">
        <v>2717</v>
      </c>
      <c r="C1494" t="s">
        <v>6</v>
      </c>
      <c r="D1494" t="s">
        <v>1631</v>
      </c>
      <c r="E1494" t="s">
        <v>6</v>
      </c>
      <c r="F1494">
        <f t="shared" si="47"/>
        <v>17</v>
      </c>
      <c r="G1494" t="str">
        <f t="shared" si="48"/>
        <v>2017-01-16 17:02:24.637</v>
      </c>
    </row>
    <row r="1495" spans="1:7" x14ac:dyDescent="0.25">
      <c r="A1495">
        <v>2099</v>
      </c>
      <c r="B1495" t="s">
        <v>2718</v>
      </c>
      <c r="C1495" t="s">
        <v>6</v>
      </c>
      <c r="D1495" t="s">
        <v>2719</v>
      </c>
      <c r="E1495">
        <v>2126</v>
      </c>
      <c r="F1495">
        <f t="shared" si="47"/>
        <v>1</v>
      </c>
      <c r="G1495" t="str">
        <f t="shared" si="48"/>
        <v/>
      </c>
    </row>
    <row r="1496" spans="1:7" x14ac:dyDescent="0.25">
      <c r="A1496">
        <v>2100</v>
      </c>
      <c r="B1496" t="s">
        <v>2720</v>
      </c>
      <c r="C1496" t="s">
        <v>6</v>
      </c>
      <c r="D1496" t="s">
        <v>2721</v>
      </c>
      <c r="E1496">
        <v>2127</v>
      </c>
      <c r="F1496">
        <f t="shared" si="47"/>
        <v>2</v>
      </c>
      <c r="G1496" t="str">
        <f t="shared" si="48"/>
        <v>2017-01-18 12:15:50.600</v>
      </c>
    </row>
    <row r="1497" spans="1:7" x14ac:dyDescent="0.25">
      <c r="A1497">
        <v>2101</v>
      </c>
      <c r="B1497" t="s">
        <v>131</v>
      </c>
      <c r="C1497" t="s">
        <v>6</v>
      </c>
      <c r="D1497" t="s">
        <v>132</v>
      </c>
      <c r="E1497">
        <v>1039</v>
      </c>
      <c r="F1497">
        <f t="shared" si="47"/>
        <v>2</v>
      </c>
      <c r="G1497" t="str">
        <f t="shared" si="48"/>
        <v>2016-11-18 12:14:13.787</v>
      </c>
    </row>
    <row r="1498" spans="1:7" x14ac:dyDescent="0.25">
      <c r="A1498">
        <v>2102</v>
      </c>
      <c r="B1498" t="s">
        <v>2722</v>
      </c>
      <c r="C1498" t="s">
        <v>6</v>
      </c>
      <c r="D1498" t="s">
        <v>2723</v>
      </c>
      <c r="E1498">
        <v>2128</v>
      </c>
      <c r="F1498">
        <f t="shared" si="47"/>
        <v>1</v>
      </c>
      <c r="G1498" t="str">
        <f t="shared" si="48"/>
        <v/>
      </c>
    </row>
    <row r="1499" spans="1:7" x14ac:dyDescent="0.25">
      <c r="A1499">
        <v>2103</v>
      </c>
      <c r="B1499" t="s">
        <v>2724</v>
      </c>
      <c r="C1499" t="s">
        <v>2725</v>
      </c>
      <c r="D1499" t="s">
        <v>2726</v>
      </c>
      <c r="E1499">
        <v>2129</v>
      </c>
      <c r="F1499">
        <f t="shared" si="47"/>
        <v>2</v>
      </c>
      <c r="G1499" t="str">
        <f t="shared" si="48"/>
        <v>2017-01-20 08:35:00.483</v>
      </c>
    </row>
    <row r="1500" spans="1:7" x14ac:dyDescent="0.25">
      <c r="A1500">
        <v>2104</v>
      </c>
      <c r="B1500" t="s">
        <v>2727</v>
      </c>
      <c r="C1500" t="s">
        <v>6</v>
      </c>
      <c r="D1500" t="s">
        <v>2728</v>
      </c>
      <c r="E1500">
        <v>2130</v>
      </c>
      <c r="F1500">
        <f t="shared" si="47"/>
        <v>1</v>
      </c>
      <c r="G1500" t="str">
        <f t="shared" si="48"/>
        <v/>
      </c>
    </row>
    <row r="1501" spans="1:7" x14ac:dyDescent="0.25">
      <c r="A1501">
        <v>2105</v>
      </c>
      <c r="B1501" t="s">
        <v>2729</v>
      </c>
      <c r="C1501" t="s">
        <v>2730</v>
      </c>
      <c r="D1501" t="s">
        <v>2731</v>
      </c>
      <c r="E1501">
        <v>2131</v>
      </c>
      <c r="F1501">
        <f t="shared" si="47"/>
        <v>3</v>
      </c>
      <c r="G1501" t="str">
        <f t="shared" si="48"/>
        <v>2017-01-27 12:43:33.143</v>
      </c>
    </row>
    <row r="1502" spans="1:7" x14ac:dyDescent="0.25">
      <c r="A1502">
        <v>2106</v>
      </c>
      <c r="B1502" t="s">
        <v>191</v>
      </c>
      <c r="C1502" t="s">
        <v>2732</v>
      </c>
      <c r="D1502" t="s">
        <v>192</v>
      </c>
      <c r="E1502">
        <v>838</v>
      </c>
      <c r="F1502">
        <f t="shared" si="47"/>
        <v>3</v>
      </c>
      <c r="G1502" t="str">
        <f t="shared" si="48"/>
        <v>2016-11-18 12:14:29.770</v>
      </c>
    </row>
    <row r="1503" spans="1:7" x14ac:dyDescent="0.25">
      <c r="A1503">
        <v>2107</v>
      </c>
      <c r="B1503" t="s">
        <v>2033</v>
      </c>
      <c r="C1503" t="s">
        <v>2733</v>
      </c>
      <c r="D1503" t="s">
        <v>2034</v>
      </c>
      <c r="E1503">
        <v>1540</v>
      </c>
      <c r="F1503">
        <f t="shared" si="47"/>
        <v>3</v>
      </c>
      <c r="G1503" t="str">
        <f t="shared" si="48"/>
        <v>2016-11-18 14:46:24.877</v>
      </c>
    </row>
    <row r="1504" spans="1:7" x14ac:dyDescent="0.25">
      <c r="A1504">
        <v>2108</v>
      </c>
      <c r="B1504" t="s">
        <v>2173</v>
      </c>
      <c r="C1504" t="s">
        <v>6</v>
      </c>
      <c r="D1504" t="s">
        <v>2174</v>
      </c>
      <c r="E1504">
        <v>1068</v>
      </c>
      <c r="F1504">
        <f t="shared" si="47"/>
        <v>2</v>
      </c>
      <c r="G1504" t="str">
        <f t="shared" si="48"/>
        <v>2016-11-18 14:46:25.957</v>
      </c>
    </row>
    <row r="1505" spans="1:7" x14ac:dyDescent="0.25">
      <c r="A1505">
        <v>2109</v>
      </c>
      <c r="B1505" t="s">
        <v>2734</v>
      </c>
      <c r="C1505" t="s">
        <v>6</v>
      </c>
      <c r="D1505" t="s">
        <v>2735</v>
      </c>
      <c r="E1505">
        <v>2132</v>
      </c>
      <c r="F1505">
        <f t="shared" si="47"/>
        <v>1</v>
      </c>
      <c r="G1505" t="str">
        <f t="shared" si="48"/>
        <v/>
      </c>
    </row>
    <row r="1506" spans="1:7" x14ac:dyDescent="0.25">
      <c r="A1506">
        <v>2110</v>
      </c>
      <c r="B1506" t="s">
        <v>1442</v>
      </c>
      <c r="C1506" t="s">
        <v>6</v>
      </c>
      <c r="D1506" t="s">
        <v>1443</v>
      </c>
      <c r="E1506">
        <v>1868</v>
      </c>
      <c r="F1506">
        <f t="shared" si="47"/>
        <v>2</v>
      </c>
      <c r="G1506" t="str">
        <f t="shared" si="48"/>
        <v>2016-11-18 12:16:00.863</v>
      </c>
    </row>
    <row r="1507" spans="1:7" x14ac:dyDescent="0.25">
      <c r="A1507">
        <v>2111</v>
      </c>
      <c r="B1507" t="s">
        <v>2736</v>
      </c>
      <c r="C1507" t="s">
        <v>6</v>
      </c>
      <c r="D1507" t="s">
        <v>2737</v>
      </c>
      <c r="E1507">
        <v>2133</v>
      </c>
      <c r="F1507">
        <f t="shared" si="47"/>
        <v>2</v>
      </c>
      <c r="G1507" t="str">
        <f t="shared" si="48"/>
        <v>2017-02-07 12:18:37.513</v>
      </c>
    </row>
    <row r="1508" spans="1:7" x14ac:dyDescent="0.25">
      <c r="A1508">
        <v>2112</v>
      </c>
      <c r="B1508" t="s">
        <v>2738</v>
      </c>
      <c r="C1508" t="s">
        <v>2739</v>
      </c>
      <c r="D1508" t="s">
        <v>2740</v>
      </c>
      <c r="E1508">
        <v>2134</v>
      </c>
      <c r="F1508">
        <f t="shared" si="47"/>
        <v>2</v>
      </c>
      <c r="G1508" t="str">
        <f t="shared" si="48"/>
        <v>2017-02-07 17:20:05.943</v>
      </c>
    </row>
    <row r="1509" spans="1:7" x14ac:dyDescent="0.25">
      <c r="A1509">
        <v>2113</v>
      </c>
      <c r="B1509" t="s">
        <v>2732</v>
      </c>
      <c r="C1509" t="s">
        <v>6</v>
      </c>
      <c r="D1509" t="s">
        <v>192</v>
      </c>
      <c r="E1509">
        <v>838</v>
      </c>
      <c r="F1509">
        <f t="shared" si="47"/>
        <v>3</v>
      </c>
      <c r="G1509" t="str">
        <f t="shared" si="48"/>
        <v>2016-11-18 12:14:29.770</v>
      </c>
    </row>
    <row r="1510" spans="1:7" x14ac:dyDescent="0.25">
      <c r="A1510">
        <v>2114</v>
      </c>
      <c r="B1510" t="s">
        <v>598</v>
      </c>
      <c r="C1510" t="s">
        <v>2741</v>
      </c>
      <c r="D1510" t="s">
        <v>599</v>
      </c>
      <c r="E1510">
        <v>868</v>
      </c>
      <c r="F1510">
        <f t="shared" si="47"/>
        <v>4</v>
      </c>
      <c r="G1510" t="str">
        <f t="shared" si="48"/>
        <v>2016-11-18 12:15:02.853</v>
      </c>
    </row>
    <row r="1511" spans="1:7" x14ac:dyDescent="0.25">
      <c r="A1511">
        <v>2115</v>
      </c>
      <c r="B1511" t="s">
        <v>2742</v>
      </c>
      <c r="C1511" t="s">
        <v>6</v>
      </c>
      <c r="D1511" t="s">
        <v>2743</v>
      </c>
      <c r="E1511">
        <v>2135</v>
      </c>
      <c r="F1511">
        <f t="shared" si="47"/>
        <v>2</v>
      </c>
      <c r="G1511" t="str">
        <f t="shared" si="48"/>
        <v>2017-02-08 12:15:00.160</v>
      </c>
    </row>
    <row r="1512" spans="1:7" x14ac:dyDescent="0.25">
      <c r="A1512">
        <v>2116</v>
      </c>
      <c r="B1512" t="s">
        <v>2744</v>
      </c>
      <c r="C1512" t="s">
        <v>2745</v>
      </c>
      <c r="D1512" t="s">
        <v>2746</v>
      </c>
      <c r="E1512">
        <v>2136</v>
      </c>
      <c r="F1512">
        <f t="shared" si="47"/>
        <v>2</v>
      </c>
      <c r="G1512" t="str">
        <f t="shared" si="48"/>
        <v>2017-02-09 10:49:14.970</v>
      </c>
    </row>
    <row r="1513" spans="1:7" x14ac:dyDescent="0.25">
      <c r="A1513">
        <v>2117</v>
      </c>
      <c r="B1513" t="s">
        <v>170</v>
      </c>
      <c r="C1513" t="s">
        <v>6</v>
      </c>
      <c r="D1513" t="s">
        <v>171</v>
      </c>
      <c r="E1513">
        <v>1424</v>
      </c>
      <c r="F1513">
        <f t="shared" si="47"/>
        <v>2</v>
      </c>
      <c r="G1513" t="str">
        <f t="shared" si="48"/>
        <v>2016-11-18 12:14:29.617</v>
      </c>
    </row>
    <row r="1514" spans="1:7" x14ac:dyDescent="0.25">
      <c r="A1514">
        <v>2118</v>
      </c>
      <c r="B1514" t="s">
        <v>2747</v>
      </c>
      <c r="C1514" t="s">
        <v>2748</v>
      </c>
      <c r="D1514" t="s">
        <v>2749</v>
      </c>
      <c r="E1514">
        <v>2137</v>
      </c>
      <c r="F1514">
        <f t="shared" si="47"/>
        <v>2</v>
      </c>
      <c r="G1514" t="str">
        <f t="shared" si="48"/>
        <v>2017-02-13 11:28:51.910</v>
      </c>
    </row>
    <row r="1515" spans="1:7" x14ac:dyDescent="0.25">
      <c r="A1515">
        <v>2119</v>
      </c>
      <c r="B1515" t="s">
        <v>2750</v>
      </c>
      <c r="C1515" t="s">
        <v>6</v>
      </c>
      <c r="D1515" t="s">
        <v>2751</v>
      </c>
      <c r="E1515">
        <v>2138</v>
      </c>
      <c r="F1515">
        <f t="shared" si="47"/>
        <v>1</v>
      </c>
      <c r="G1515" t="str">
        <f t="shared" si="48"/>
        <v/>
      </c>
    </row>
    <row r="1516" spans="1:7" x14ac:dyDescent="0.25">
      <c r="A1516">
        <v>2120</v>
      </c>
      <c r="B1516" t="s">
        <v>2752</v>
      </c>
      <c r="C1516" t="s">
        <v>6</v>
      </c>
      <c r="D1516" t="s">
        <v>2753</v>
      </c>
      <c r="E1516">
        <v>2139</v>
      </c>
      <c r="F1516">
        <f t="shared" si="47"/>
        <v>1</v>
      </c>
      <c r="G1516" t="str">
        <f t="shared" si="48"/>
        <v/>
      </c>
    </row>
    <row r="1517" spans="1:7" x14ac:dyDescent="0.25">
      <c r="A1517">
        <v>2121</v>
      </c>
      <c r="B1517" t="s">
        <v>1365</v>
      </c>
      <c r="C1517" t="s">
        <v>6</v>
      </c>
      <c r="D1517" t="s">
        <v>1366</v>
      </c>
      <c r="E1517">
        <v>1996</v>
      </c>
      <c r="F1517">
        <f t="shared" si="47"/>
        <v>2</v>
      </c>
      <c r="G1517" t="str">
        <f t="shared" si="48"/>
        <v>2016-11-18 12:16:00.333</v>
      </c>
    </row>
    <row r="1518" spans="1:7" x14ac:dyDescent="0.25">
      <c r="A1518">
        <v>2122</v>
      </c>
      <c r="B1518" t="s">
        <v>239</v>
      </c>
      <c r="C1518" t="s">
        <v>6</v>
      </c>
      <c r="D1518" t="s">
        <v>240</v>
      </c>
      <c r="E1518">
        <v>2043</v>
      </c>
      <c r="F1518">
        <f t="shared" si="47"/>
        <v>2</v>
      </c>
      <c r="G1518" t="str">
        <f t="shared" si="48"/>
        <v>2016-11-18 12:14:30.070</v>
      </c>
    </row>
    <row r="1519" spans="1:7" x14ac:dyDescent="0.25">
      <c r="A1519">
        <v>2123</v>
      </c>
      <c r="B1519" t="s">
        <v>2754</v>
      </c>
      <c r="C1519" t="s">
        <v>6</v>
      </c>
      <c r="D1519" t="s">
        <v>2755</v>
      </c>
      <c r="E1519">
        <v>2140</v>
      </c>
      <c r="F1519">
        <f t="shared" si="47"/>
        <v>2</v>
      </c>
      <c r="G1519" t="str">
        <f t="shared" si="48"/>
        <v>2017-02-16 14:21:13.020</v>
      </c>
    </row>
    <row r="1520" spans="1:7" x14ac:dyDescent="0.25">
      <c r="A1520">
        <v>2124</v>
      </c>
      <c r="B1520" t="s">
        <v>2756</v>
      </c>
      <c r="C1520" t="s">
        <v>6</v>
      </c>
      <c r="D1520" t="s">
        <v>2757</v>
      </c>
      <c r="E1520">
        <v>2141</v>
      </c>
      <c r="F1520">
        <f t="shared" si="47"/>
        <v>1</v>
      </c>
      <c r="G1520" t="str">
        <f t="shared" si="48"/>
        <v/>
      </c>
    </row>
    <row r="1521" spans="1:7" x14ac:dyDescent="0.25">
      <c r="A1521">
        <v>2125</v>
      </c>
      <c r="B1521" t="s">
        <v>2758</v>
      </c>
      <c r="C1521" t="s">
        <v>6</v>
      </c>
      <c r="D1521" t="s">
        <v>2759</v>
      </c>
      <c r="E1521">
        <v>2143</v>
      </c>
      <c r="F1521">
        <f t="shared" si="47"/>
        <v>1</v>
      </c>
      <c r="G1521" t="str">
        <f t="shared" si="48"/>
        <v/>
      </c>
    </row>
    <row r="1522" spans="1:7" x14ac:dyDescent="0.25">
      <c r="A1522">
        <v>2126</v>
      </c>
      <c r="B1522" t="s">
        <v>2760</v>
      </c>
      <c r="C1522" t="s">
        <v>6</v>
      </c>
      <c r="D1522" t="s">
        <v>2761</v>
      </c>
      <c r="E1522">
        <v>2142</v>
      </c>
      <c r="F1522">
        <f t="shared" si="47"/>
        <v>2</v>
      </c>
      <c r="G1522" t="str">
        <f t="shared" si="48"/>
        <v>2017-02-23 14:40:23.517</v>
      </c>
    </row>
    <row r="1523" spans="1:7" x14ac:dyDescent="0.25">
      <c r="A1523">
        <v>2127</v>
      </c>
      <c r="B1523" t="s">
        <v>2762</v>
      </c>
      <c r="C1523" t="s">
        <v>6</v>
      </c>
      <c r="D1523" t="s">
        <v>2763</v>
      </c>
      <c r="E1523">
        <v>1101</v>
      </c>
      <c r="F1523">
        <f t="shared" si="47"/>
        <v>1</v>
      </c>
      <c r="G1523" t="str">
        <f t="shared" si="48"/>
        <v/>
      </c>
    </row>
    <row r="1524" spans="1:7" x14ac:dyDescent="0.25">
      <c r="A1524">
        <v>2128</v>
      </c>
      <c r="B1524" t="s">
        <v>258</v>
      </c>
      <c r="C1524" t="s">
        <v>2764</v>
      </c>
      <c r="D1524" t="s">
        <v>259</v>
      </c>
      <c r="E1524">
        <v>1623</v>
      </c>
      <c r="F1524">
        <f t="shared" si="47"/>
        <v>3</v>
      </c>
      <c r="G1524" t="str">
        <f t="shared" si="48"/>
        <v>2016-11-18 12:14:30.193</v>
      </c>
    </row>
    <row r="1525" spans="1:7" x14ac:dyDescent="0.25">
      <c r="A1525">
        <v>2129</v>
      </c>
      <c r="B1525" t="s">
        <v>362</v>
      </c>
      <c r="C1525" t="s">
        <v>2765</v>
      </c>
      <c r="D1525" t="s">
        <v>363</v>
      </c>
      <c r="E1525">
        <v>1652</v>
      </c>
      <c r="F1525">
        <f t="shared" si="47"/>
        <v>3</v>
      </c>
      <c r="G1525" t="str">
        <f t="shared" si="48"/>
        <v>2016-11-18 12:14:43.663</v>
      </c>
    </row>
    <row r="1526" spans="1:7" x14ac:dyDescent="0.25">
      <c r="A1526">
        <v>2130</v>
      </c>
      <c r="B1526" t="s">
        <v>97</v>
      </c>
      <c r="C1526" t="s">
        <v>2766</v>
      </c>
      <c r="D1526" t="s">
        <v>98</v>
      </c>
      <c r="E1526">
        <v>1148</v>
      </c>
      <c r="F1526">
        <f t="shared" si="47"/>
        <v>3</v>
      </c>
      <c r="G1526" t="str">
        <f t="shared" si="48"/>
        <v>2016-11-18 12:14:13.567</v>
      </c>
    </row>
    <row r="1527" spans="1:7" x14ac:dyDescent="0.25">
      <c r="A1527">
        <v>2131</v>
      </c>
      <c r="B1527" t="s">
        <v>2767</v>
      </c>
      <c r="C1527" t="s">
        <v>6</v>
      </c>
      <c r="D1527" t="s">
        <v>2768</v>
      </c>
      <c r="E1527">
        <v>2140</v>
      </c>
      <c r="F1527">
        <f t="shared" si="47"/>
        <v>2</v>
      </c>
      <c r="G1527" t="str">
        <f t="shared" si="48"/>
        <v>2017-02-16 14:21:13.020</v>
      </c>
    </row>
    <row r="1528" spans="1:7" x14ac:dyDescent="0.25">
      <c r="A1528">
        <v>2132</v>
      </c>
      <c r="B1528" t="s">
        <v>2769</v>
      </c>
      <c r="C1528" t="s">
        <v>6</v>
      </c>
      <c r="D1528" t="s">
        <v>261</v>
      </c>
      <c r="E1528">
        <v>1914</v>
      </c>
      <c r="F1528">
        <f t="shared" si="47"/>
        <v>2</v>
      </c>
      <c r="G1528" t="str">
        <f t="shared" si="48"/>
        <v>2016-11-18 12:14:30.193</v>
      </c>
    </row>
    <row r="1529" spans="1:7" x14ac:dyDescent="0.25">
      <c r="A1529">
        <v>2133</v>
      </c>
      <c r="B1529" t="s">
        <v>45</v>
      </c>
      <c r="C1529" t="s">
        <v>2770</v>
      </c>
      <c r="D1529" t="s">
        <v>46</v>
      </c>
      <c r="E1529">
        <v>1520</v>
      </c>
      <c r="F1529">
        <f t="shared" si="47"/>
        <v>3</v>
      </c>
      <c r="G1529" t="str">
        <f t="shared" si="48"/>
        <v>2016-11-18 12:13:49.720</v>
      </c>
    </row>
    <row r="1530" spans="1:7" x14ac:dyDescent="0.25">
      <c r="A1530">
        <v>2134</v>
      </c>
      <c r="B1530" t="s">
        <v>2771</v>
      </c>
      <c r="C1530" t="s">
        <v>6</v>
      </c>
      <c r="D1530" t="s">
        <v>2772</v>
      </c>
      <c r="E1530">
        <v>1827</v>
      </c>
      <c r="F1530">
        <f t="shared" si="47"/>
        <v>2</v>
      </c>
      <c r="G1530" t="str">
        <f t="shared" si="48"/>
        <v>2016-11-18 14:47:19.537</v>
      </c>
    </row>
    <row r="1531" spans="1:7" x14ac:dyDescent="0.25">
      <c r="A1531">
        <v>2135</v>
      </c>
      <c r="B1531" t="s">
        <v>2773</v>
      </c>
      <c r="C1531" t="s">
        <v>6</v>
      </c>
      <c r="D1531" t="s">
        <v>2774</v>
      </c>
      <c r="E1531">
        <v>1135</v>
      </c>
      <c r="F1531">
        <f t="shared" si="47"/>
        <v>2</v>
      </c>
      <c r="G1531" t="str">
        <f t="shared" si="48"/>
        <v>2016-11-18 14:46:26.377</v>
      </c>
    </row>
    <row r="1532" spans="1:7" x14ac:dyDescent="0.25">
      <c r="A1532">
        <v>2136</v>
      </c>
      <c r="B1532" t="s">
        <v>2775</v>
      </c>
      <c r="C1532" t="s">
        <v>6</v>
      </c>
      <c r="D1532" t="s">
        <v>2776</v>
      </c>
      <c r="E1532">
        <v>841</v>
      </c>
      <c r="F1532">
        <f t="shared" si="47"/>
        <v>2</v>
      </c>
      <c r="G1532" t="str">
        <f t="shared" si="48"/>
        <v>2016-11-18 12:14:13.600</v>
      </c>
    </row>
    <row r="1533" spans="1:7" x14ac:dyDescent="0.25">
      <c r="A1533">
        <v>2137</v>
      </c>
      <c r="B1533" t="s">
        <v>2777</v>
      </c>
      <c r="C1533" t="s">
        <v>2778</v>
      </c>
      <c r="D1533" t="s">
        <v>2779</v>
      </c>
      <c r="E1533">
        <v>702</v>
      </c>
      <c r="F1533">
        <f t="shared" si="47"/>
        <v>3</v>
      </c>
      <c r="G1533" t="str">
        <f t="shared" si="48"/>
        <v>2016-11-18 14:46:55.300</v>
      </c>
    </row>
    <row r="1534" spans="1:7" x14ac:dyDescent="0.25">
      <c r="A1534">
        <v>2138</v>
      </c>
      <c r="B1534" t="s">
        <v>2780</v>
      </c>
      <c r="C1534" t="s">
        <v>6</v>
      </c>
      <c r="D1534" t="s">
        <v>2124</v>
      </c>
      <c r="E1534">
        <v>1498</v>
      </c>
      <c r="F1534">
        <f t="shared" si="47"/>
        <v>3</v>
      </c>
      <c r="G1534" t="str">
        <f t="shared" si="48"/>
        <v>2016-11-18 14:46:25.580</v>
      </c>
    </row>
    <row r="1535" spans="1:7" x14ac:dyDescent="0.25">
      <c r="A1535">
        <v>2139</v>
      </c>
      <c r="B1535" t="s">
        <v>2781</v>
      </c>
      <c r="C1535" t="s">
        <v>6</v>
      </c>
      <c r="D1535" t="s">
        <v>2782</v>
      </c>
      <c r="E1535">
        <v>1061</v>
      </c>
      <c r="F1535">
        <f t="shared" si="47"/>
        <v>3</v>
      </c>
      <c r="G1535" t="str">
        <f t="shared" si="48"/>
        <v>2016-11-18 12:15:47.987</v>
      </c>
    </row>
    <row r="1536" spans="1:7" x14ac:dyDescent="0.25">
      <c r="A1536">
        <v>2140</v>
      </c>
      <c r="B1536" t="s">
        <v>2783</v>
      </c>
      <c r="C1536" t="s">
        <v>2784</v>
      </c>
      <c r="D1536" t="s">
        <v>2785</v>
      </c>
      <c r="E1536">
        <v>1109</v>
      </c>
      <c r="F1536">
        <f t="shared" si="47"/>
        <v>3</v>
      </c>
      <c r="G1536" t="str">
        <f t="shared" si="48"/>
        <v>2016-11-18 12:15:35.063</v>
      </c>
    </row>
    <row r="1537" spans="1:7" x14ac:dyDescent="0.25">
      <c r="A1537">
        <v>2141</v>
      </c>
      <c r="B1537" t="s">
        <v>2786</v>
      </c>
      <c r="C1537" t="s">
        <v>6</v>
      </c>
      <c r="D1537" t="s">
        <v>2787</v>
      </c>
      <c r="E1537">
        <v>1729</v>
      </c>
      <c r="F1537">
        <f t="shared" si="47"/>
        <v>2</v>
      </c>
      <c r="G1537" t="str">
        <f t="shared" si="48"/>
        <v>2016-11-18 12:15:34.093</v>
      </c>
    </row>
    <row r="1538" spans="1:7" x14ac:dyDescent="0.25">
      <c r="A1538">
        <v>2142</v>
      </c>
      <c r="B1538" t="s">
        <v>2788</v>
      </c>
      <c r="C1538" t="s">
        <v>6</v>
      </c>
      <c r="D1538" t="s">
        <v>2789</v>
      </c>
      <c r="E1538">
        <v>1961</v>
      </c>
      <c r="F1538">
        <f t="shared" si="47"/>
        <v>2</v>
      </c>
      <c r="G1538" t="str">
        <f t="shared" si="48"/>
        <v>2016-11-18 14:47:19.113</v>
      </c>
    </row>
    <row r="1539" spans="1:7" x14ac:dyDescent="0.25">
      <c r="A1539">
        <v>2143</v>
      </c>
      <c r="B1539" t="s">
        <v>2790</v>
      </c>
      <c r="C1539" t="s">
        <v>2791</v>
      </c>
      <c r="D1539" t="s">
        <v>2792</v>
      </c>
      <c r="E1539" t="s">
        <v>6</v>
      </c>
      <c r="F1539">
        <f t="shared" ref="F1539:F1602" si="49">COUNTIF(E:E,E1539)</f>
        <v>17</v>
      </c>
      <c r="G1539" t="str">
        <f t="shared" si="48"/>
        <v>2017-01-16 17:02:24.637</v>
      </c>
    </row>
    <row r="1540" spans="1:7" x14ac:dyDescent="0.25">
      <c r="A1540">
        <v>2144</v>
      </c>
      <c r="B1540" t="s">
        <v>2793</v>
      </c>
      <c r="C1540" t="s">
        <v>6</v>
      </c>
      <c r="D1540" t="s">
        <v>2794</v>
      </c>
      <c r="E1540">
        <v>1174</v>
      </c>
      <c r="F1540">
        <f t="shared" si="49"/>
        <v>5</v>
      </c>
      <c r="G1540" t="str">
        <f t="shared" si="48"/>
        <v>2016-11-18 12:15:34.157</v>
      </c>
    </row>
    <row r="1541" spans="1:7" x14ac:dyDescent="0.25">
      <c r="A1541">
        <v>2145</v>
      </c>
      <c r="B1541" t="s">
        <v>222</v>
      </c>
      <c r="C1541" t="s">
        <v>2795</v>
      </c>
      <c r="D1541" t="s">
        <v>223</v>
      </c>
      <c r="E1541">
        <v>1451</v>
      </c>
      <c r="F1541">
        <f t="shared" si="49"/>
        <v>3</v>
      </c>
      <c r="G1541" t="str">
        <f t="shared" si="48"/>
        <v>2016-11-18 12:14:29.973</v>
      </c>
    </row>
    <row r="1542" spans="1:7" x14ac:dyDescent="0.25">
      <c r="A1542">
        <v>2146</v>
      </c>
      <c r="B1542" t="s">
        <v>2796</v>
      </c>
      <c r="C1542" t="s">
        <v>6</v>
      </c>
      <c r="D1542" t="s">
        <v>2797</v>
      </c>
      <c r="E1542">
        <v>779</v>
      </c>
      <c r="F1542">
        <f t="shared" si="49"/>
        <v>2</v>
      </c>
      <c r="G1542" t="str">
        <f t="shared" si="48"/>
        <v>2016-11-18 14:43:24.137</v>
      </c>
    </row>
    <row r="1543" spans="1:7" x14ac:dyDescent="0.25">
      <c r="A1543">
        <v>2147</v>
      </c>
      <c r="B1543" t="s">
        <v>1168</v>
      </c>
      <c r="C1543" t="s">
        <v>6</v>
      </c>
      <c r="D1543" t="s">
        <v>1169</v>
      </c>
      <c r="E1543">
        <v>1284</v>
      </c>
      <c r="F1543">
        <f t="shared" si="49"/>
        <v>2</v>
      </c>
      <c r="G1543" t="str">
        <f t="shared" si="48"/>
        <v>2016-11-18 12:15:48.033</v>
      </c>
    </row>
    <row r="1544" spans="1:7" x14ac:dyDescent="0.25">
      <c r="A1544">
        <v>2148</v>
      </c>
      <c r="B1544" t="s">
        <v>263</v>
      </c>
      <c r="C1544" t="s">
        <v>6</v>
      </c>
      <c r="D1544" t="s">
        <v>264</v>
      </c>
      <c r="E1544">
        <v>860</v>
      </c>
      <c r="F1544">
        <f t="shared" si="49"/>
        <v>2</v>
      </c>
      <c r="G1544" t="str">
        <f t="shared" si="48"/>
        <v>2016-11-18 12:14:30.210</v>
      </c>
    </row>
    <row r="1545" spans="1:7" x14ac:dyDescent="0.25">
      <c r="A1545">
        <v>2149</v>
      </c>
      <c r="B1545" t="s">
        <v>379</v>
      </c>
      <c r="C1545" t="s">
        <v>2798</v>
      </c>
      <c r="D1545" t="s">
        <v>380</v>
      </c>
      <c r="E1545">
        <v>953</v>
      </c>
      <c r="F1545">
        <f t="shared" si="49"/>
        <v>3</v>
      </c>
      <c r="G1545" t="str">
        <f t="shared" si="48"/>
        <v>2016-11-18 12:14:43.740</v>
      </c>
    </row>
    <row r="1546" spans="1:7" x14ac:dyDescent="0.25">
      <c r="A1546">
        <v>2150</v>
      </c>
      <c r="B1546" t="s">
        <v>2799</v>
      </c>
      <c r="C1546" t="s">
        <v>6</v>
      </c>
      <c r="D1546" t="s">
        <v>2800</v>
      </c>
      <c r="E1546">
        <v>672</v>
      </c>
      <c r="F1546">
        <f t="shared" si="49"/>
        <v>2</v>
      </c>
      <c r="G1546" t="str">
        <f t="shared" si="48"/>
        <v>2016-11-18 14:46:55.223</v>
      </c>
    </row>
    <row r="1547" spans="1:7" x14ac:dyDescent="0.25">
      <c r="A1547">
        <v>2151</v>
      </c>
      <c r="B1547" t="s">
        <v>2801</v>
      </c>
      <c r="C1547" t="s">
        <v>6</v>
      </c>
      <c r="D1547" t="s">
        <v>2802</v>
      </c>
      <c r="E1547">
        <v>1261</v>
      </c>
      <c r="F1547">
        <f t="shared" si="49"/>
        <v>2</v>
      </c>
      <c r="G1547" t="str">
        <f t="shared" ref="G1547:G1610" si="50">IF(F1547=1,"",INDEX(B:B,MATCH(E1547,E:E,0)))</f>
        <v>2016-11-18 14:43:07.527</v>
      </c>
    </row>
    <row r="1548" spans="1:7" x14ac:dyDescent="0.25">
      <c r="A1548">
        <v>2152</v>
      </c>
      <c r="B1548" t="s">
        <v>2803</v>
      </c>
      <c r="C1548" t="s">
        <v>2804</v>
      </c>
      <c r="D1548" t="s">
        <v>2805</v>
      </c>
      <c r="E1548">
        <v>1104</v>
      </c>
      <c r="F1548">
        <f t="shared" si="49"/>
        <v>3</v>
      </c>
      <c r="G1548" t="str">
        <f t="shared" si="50"/>
        <v>2016-11-18 12:15:47.957</v>
      </c>
    </row>
    <row r="1549" spans="1:7" x14ac:dyDescent="0.25">
      <c r="A1549">
        <v>2153</v>
      </c>
      <c r="B1549" t="s">
        <v>2806</v>
      </c>
      <c r="C1549" t="s">
        <v>6</v>
      </c>
      <c r="D1549" t="s">
        <v>1753</v>
      </c>
      <c r="E1549">
        <v>2033</v>
      </c>
      <c r="F1549">
        <f t="shared" si="49"/>
        <v>2</v>
      </c>
      <c r="G1549" t="str">
        <f t="shared" si="50"/>
        <v>2016-11-18 14:43:10.090</v>
      </c>
    </row>
    <row r="1550" spans="1:7" x14ac:dyDescent="0.25">
      <c r="A1550">
        <v>2154</v>
      </c>
      <c r="B1550" t="s">
        <v>2807</v>
      </c>
      <c r="C1550" t="s">
        <v>2808</v>
      </c>
      <c r="D1550" t="s">
        <v>2809</v>
      </c>
      <c r="E1550">
        <v>1000</v>
      </c>
      <c r="F1550">
        <f t="shared" si="49"/>
        <v>2</v>
      </c>
      <c r="G1550" t="str">
        <f t="shared" si="50"/>
        <v>2016-11-18 14:47:18.537</v>
      </c>
    </row>
    <row r="1551" spans="1:7" x14ac:dyDescent="0.25">
      <c r="A1551">
        <v>2155</v>
      </c>
      <c r="B1551" t="s">
        <v>2810</v>
      </c>
      <c r="C1551" t="s">
        <v>6</v>
      </c>
      <c r="D1551" t="s">
        <v>2811</v>
      </c>
      <c r="E1551">
        <v>999</v>
      </c>
      <c r="F1551">
        <f t="shared" si="49"/>
        <v>2</v>
      </c>
      <c r="G1551" t="str">
        <f t="shared" si="50"/>
        <v>2016-11-18 14:46:26.237</v>
      </c>
    </row>
    <row r="1552" spans="1:7" x14ac:dyDescent="0.25">
      <c r="A1552">
        <v>2156</v>
      </c>
      <c r="B1552" t="s">
        <v>2812</v>
      </c>
      <c r="C1552" t="s">
        <v>6</v>
      </c>
      <c r="D1552" t="s">
        <v>494</v>
      </c>
      <c r="E1552">
        <v>1287</v>
      </c>
      <c r="F1552">
        <f t="shared" si="49"/>
        <v>2</v>
      </c>
      <c r="G1552" t="str">
        <f t="shared" si="50"/>
        <v>2016-11-18 12:15:02.150</v>
      </c>
    </row>
    <row r="1553" spans="1:7" x14ac:dyDescent="0.25">
      <c r="A1553">
        <v>2157</v>
      </c>
      <c r="B1553" t="s">
        <v>2813</v>
      </c>
      <c r="C1553" t="s">
        <v>6</v>
      </c>
      <c r="D1553" t="s">
        <v>2814</v>
      </c>
      <c r="E1553">
        <v>1797</v>
      </c>
      <c r="F1553">
        <f t="shared" si="49"/>
        <v>3</v>
      </c>
      <c r="G1553" t="str">
        <f t="shared" si="50"/>
        <v>2016-11-18 14:47:18.350</v>
      </c>
    </row>
    <row r="1554" spans="1:7" x14ac:dyDescent="0.25">
      <c r="A1554">
        <v>2158</v>
      </c>
      <c r="B1554" t="s">
        <v>2815</v>
      </c>
      <c r="C1554" t="s">
        <v>2816</v>
      </c>
      <c r="D1554" t="s">
        <v>2817</v>
      </c>
      <c r="E1554">
        <v>1165</v>
      </c>
      <c r="F1554">
        <f t="shared" si="49"/>
        <v>3</v>
      </c>
      <c r="G1554" t="str">
        <f t="shared" si="50"/>
        <v>2016-11-18 12:15:34.343</v>
      </c>
    </row>
    <row r="1555" spans="1:7" x14ac:dyDescent="0.25">
      <c r="A1555">
        <v>2159</v>
      </c>
      <c r="B1555" t="s">
        <v>2818</v>
      </c>
      <c r="C1555" t="s">
        <v>6</v>
      </c>
      <c r="D1555" t="s">
        <v>2819</v>
      </c>
      <c r="E1555">
        <v>2144</v>
      </c>
      <c r="F1555">
        <f t="shared" si="49"/>
        <v>1</v>
      </c>
      <c r="G1555" t="str">
        <f t="shared" si="50"/>
        <v/>
      </c>
    </row>
    <row r="1556" spans="1:7" x14ac:dyDescent="0.25">
      <c r="A1556">
        <v>2160</v>
      </c>
      <c r="B1556" t="s">
        <v>2820</v>
      </c>
      <c r="C1556" t="s">
        <v>6</v>
      </c>
      <c r="D1556" t="s">
        <v>459</v>
      </c>
      <c r="E1556">
        <v>1365</v>
      </c>
      <c r="F1556">
        <f t="shared" si="49"/>
        <v>2</v>
      </c>
      <c r="G1556" t="str">
        <f t="shared" si="50"/>
        <v>2016-11-18 12:15:01.947</v>
      </c>
    </row>
    <row r="1557" spans="1:7" x14ac:dyDescent="0.25">
      <c r="A1557">
        <v>2161</v>
      </c>
      <c r="B1557" t="s">
        <v>2766</v>
      </c>
      <c r="C1557" t="s">
        <v>6</v>
      </c>
      <c r="D1557" t="s">
        <v>98</v>
      </c>
      <c r="E1557">
        <v>1148</v>
      </c>
      <c r="F1557">
        <f t="shared" si="49"/>
        <v>3</v>
      </c>
      <c r="G1557" t="str">
        <f t="shared" si="50"/>
        <v>2016-11-18 12:14:13.567</v>
      </c>
    </row>
    <row r="1558" spans="1:7" x14ac:dyDescent="0.25">
      <c r="A1558">
        <v>2162</v>
      </c>
      <c r="B1558" t="s">
        <v>938</v>
      </c>
      <c r="C1558" t="s">
        <v>6</v>
      </c>
      <c r="D1558" t="s">
        <v>939</v>
      </c>
      <c r="E1558">
        <v>1643</v>
      </c>
      <c r="F1558">
        <f t="shared" si="49"/>
        <v>2</v>
      </c>
      <c r="G1558" t="str">
        <f t="shared" si="50"/>
        <v>2016-11-18 12:15:34.623</v>
      </c>
    </row>
    <row r="1559" spans="1:7" x14ac:dyDescent="0.25">
      <c r="A1559">
        <v>2163</v>
      </c>
      <c r="B1559" t="s">
        <v>2821</v>
      </c>
      <c r="C1559" t="s">
        <v>6</v>
      </c>
      <c r="D1559" t="s">
        <v>2822</v>
      </c>
      <c r="E1559">
        <v>947</v>
      </c>
      <c r="F1559">
        <f t="shared" si="49"/>
        <v>2</v>
      </c>
      <c r="G1559" t="str">
        <f t="shared" si="50"/>
        <v>2016-11-18 12:15:35.407</v>
      </c>
    </row>
    <row r="1560" spans="1:7" x14ac:dyDescent="0.25">
      <c r="A1560">
        <v>2164</v>
      </c>
      <c r="B1560" t="s">
        <v>2823</v>
      </c>
      <c r="C1560" t="s">
        <v>6</v>
      </c>
      <c r="D1560" t="s">
        <v>2824</v>
      </c>
      <c r="E1560">
        <v>767</v>
      </c>
      <c r="F1560">
        <f t="shared" si="49"/>
        <v>2</v>
      </c>
      <c r="G1560" t="str">
        <f t="shared" si="50"/>
        <v>2016-11-18 14:46:25.817</v>
      </c>
    </row>
    <row r="1561" spans="1:7" x14ac:dyDescent="0.25">
      <c r="A1561">
        <v>2165</v>
      </c>
      <c r="B1561" t="s">
        <v>2825</v>
      </c>
      <c r="C1561" t="s">
        <v>6</v>
      </c>
      <c r="D1561" t="s">
        <v>2826</v>
      </c>
      <c r="E1561">
        <v>1609</v>
      </c>
      <c r="F1561">
        <f t="shared" si="49"/>
        <v>3</v>
      </c>
      <c r="G1561" t="str">
        <f t="shared" si="50"/>
        <v>2016-11-18 14:46:25.817</v>
      </c>
    </row>
    <row r="1562" spans="1:7" x14ac:dyDescent="0.25">
      <c r="A1562">
        <v>2166</v>
      </c>
      <c r="B1562" t="s">
        <v>618</v>
      </c>
      <c r="C1562" t="s">
        <v>6</v>
      </c>
      <c r="D1562" t="s">
        <v>185</v>
      </c>
      <c r="E1562">
        <v>861</v>
      </c>
      <c r="F1562">
        <f t="shared" si="49"/>
        <v>2</v>
      </c>
      <c r="G1562" t="str">
        <f t="shared" si="50"/>
        <v>2016-11-18 12:15:02.993</v>
      </c>
    </row>
    <row r="1563" spans="1:7" x14ac:dyDescent="0.25">
      <c r="A1563">
        <v>2167</v>
      </c>
      <c r="B1563" t="s">
        <v>2827</v>
      </c>
      <c r="C1563" t="s">
        <v>6</v>
      </c>
      <c r="D1563" t="s">
        <v>880</v>
      </c>
      <c r="E1563">
        <v>1369</v>
      </c>
      <c r="F1563">
        <f t="shared" si="49"/>
        <v>2</v>
      </c>
      <c r="G1563" t="str">
        <f t="shared" si="50"/>
        <v>2016-11-18 12:15:34.233</v>
      </c>
    </row>
    <row r="1564" spans="1:7" x14ac:dyDescent="0.25">
      <c r="A1564">
        <v>2168</v>
      </c>
      <c r="B1564" t="s">
        <v>558</v>
      </c>
      <c r="C1564" t="s">
        <v>2828</v>
      </c>
      <c r="D1564" t="s">
        <v>559</v>
      </c>
      <c r="E1564">
        <v>1857</v>
      </c>
      <c r="F1564">
        <f t="shared" si="49"/>
        <v>3</v>
      </c>
      <c r="G1564" t="str">
        <f t="shared" si="50"/>
        <v>2016-11-18 12:15:02.587</v>
      </c>
    </row>
    <row r="1565" spans="1:7" x14ac:dyDescent="0.25">
      <c r="A1565">
        <v>2169</v>
      </c>
      <c r="B1565" t="s">
        <v>376</v>
      </c>
      <c r="C1565" t="s">
        <v>6</v>
      </c>
      <c r="D1565" t="s">
        <v>377</v>
      </c>
      <c r="E1565">
        <v>1645</v>
      </c>
      <c r="F1565">
        <f t="shared" si="49"/>
        <v>2</v>
      </c>
      <c r="G1565" t="str">
        <f t="shared" si="50"/>
        <v>2016-11-18 12:14:43.727</v>
      </c>
    </row>
    <row r="1566" spans="1:7" x14ac:dyDescent="0.25">
      <c r="A1566">
        <v>2170</v>
      </c>
      <c r="B1566" t="s">
        <v>753</v>
      </c>
      <c r="C1566" t="s">
        <v>2829</v>
      </c>
      <c r="D1566" t="s">
        <v>754</v>
      </c>
      <c r="E1566">
        <v>965</v>
      </c>
      <c r="F1566">
        <f t="shared" si="49"/>
        <v>3</v>
      </c>
      <c r="G1566" t="str">
        <f t="shared" si="50"/>
        <v>2016-11-18 12:15:16.357</v>
      </c>
    </row>
    <row r="1567" spans="1:7" x14ac:dyDescent="0.25">
      <c r="A1567">
        <v>2171</v>
      </c>
      <c r="B1567" t="s">
        <v>2745</v>
      </c>
      <c r="C1567" t="s">
        <v>6</v>
      </c>
      <c r="D1567" t="s">
        <v>2746</v>
      </c>
      <c r="E1567">
        <v>2136</v>
      </c>
      <c r="F1567">
        <f t="shared" si="49"/>
        <v>2</v>
      </c>
      <c r="G1567" t="str">
        <f t="shared" si="50"/>
        <v>2017-02-09 10:49:14.970</v>
      </c>
    </row>
    <row r="1568" spans="1:7" x14ac:dyDescent="0.25">
      <c r="A1568">
        <v>2172</v>
      </c>
      <c r="B1568" t="s">
        <v>748</v>
      </c>
      <c r="C1568" t="s">
        <v>6</v>
      </c>
      <c r="D1568" t="s">
        <v>749</v>
      </c>
      <c r="E1568">
        <v>1210</v>
      </c>
      <c r="F1568">
        <f t="shared" si="49"/>
        <v>2</v>
      </c>
      <c r="G1568" t="str">
        <f t="shared" si="50"/>
        <v>2016-11-18 12:15:16.340</v>
      </c>
    </row>
    <row r="1569" spans="1:7" x14ac:dyDescent="0.25">
      <c r="A1569">
        <v>2173</v>
      </c>
      <c r="B1569" t="s">
        <v>760</v>
      </c>
      <c r="C1569" t="s">
        <v>2830</v>
      </c>
      <c r="D1569" t="s">
        <v>761</v>
      </c>
      <c r="E1569">
        <v>1204</v>
      </c>
      <c r="F1569">
        <f t="shared" si="49"/>
        <v>3</v>
      </c>
      <c r="G1569" t="str">
        <f t="shared" si="50"/>
        <v>2016-11-18 12:15:16.387</v>
      </c>
    </row>
    <row r="1570" spans="1:7" x14ac:dyDescent="0.25">
      <c r="A1570">
        <v>2174</v>
      </c>
      <c r="B1570" t="s">
        <v>276</v>
      </c>
      <c r="C1570" t="s">
        <v>6</v>
      </c>
      <c r="D1570" t="s">
        <v>277</v>
      </c>
      <c r="E1570">
        <v>1441</v>
      </c>
      <c r="F1570">
        <f t="shared" si="49"/>
        <v>2</v>
      </c>
      <c r="G1570" t="str">
        <f t="shared" si="50"/>
        <v>2016-11-18 12:14:30.287</v>
      </c>
    </row>
    <row r="1571" spans="1:7" x14ac:dyDescent="0.25">
      <c r="A1571">
        <v>2175</v>
      </c>
      <c r="B1571" t="s">
        <v>757</v>
      </c>
      <c r="C1571" t="s">
        <v>6</v>
      </c>
      <c r="D1571" t="s">
        <v>758</v>
      </c>
      <c r="E1571">
        <v>1835</v>
      </c>
      <c r="F1571">
        <f t="shared" si="49"/>
        <v>2</v>
      </c>
      <c r="G1571" t="str">
        <f t="shared" si="50"/>
        <v>2016-11-18 12:15:16.370</v>
      </c>
    </row>
    <row r="1572" spans="1:7" x14ac:dyDescent="0.25">
      <c r="A1572">
        <v>2176</v>
      </c>
      <c r="B1572" t="s">
        <v>855</v>
      </c>
      <c r="C1572" t="s">
        <v>6</v>
      </c>
      <c r="D1572" t="s">
        <v>856</v>
      </c>
      <c r="E1572">
        <v>1644</v>
      </c>
      <c r="F1572">
        <f t="shared" si="49"/>
        <v>2</v>
      </c>
      <c r="G1572" t="str">
        <f t="shared" si="50"/>
        <v>2016-11-18 12:15:34.110</v>
      </c>
    </row>
    <row r="1573" spans="1:7" x14ac:dyDescent="0.25">
      <c r="A1573">
        <v>2177</v>
      </c>
      <c r="B1573" t="s">
        <v>868</v>
      </c>
      <c r="C1573" t="s">
        <v>6</v>
      </c>
      <c r="D1573" t="s">
        <v>869</v>
      </c>
      <c r="E1573">
        <v>1713</v>
      </c>
      <c r="F1573">
        <f t="shared" si="49"/>
        <v>2</v>
      </c>
      <c r="G1573" t="str">
        <f t="shared" si="50"/>
        <v>2016-11-18 12:15:34.187</v>
      </c>
    </row>
    <row r="1574" spans="1:7" x14ac:dyDescent="0.25">
      <c r="A1574">
        <v>2178</v>
      </c>
      <c r="B1574" t="s">
        <v>2698</v>
      </c>
      <c r="C1574" t="s">
        <v>2831</v>
      </c>
      <c r="D1574" t="s">
        <v>798</v>
      </c>
      <c r="E1574">
        <v>955</v>
      </c>
      <c r="F1574">
        <f t="shared" si="49"/>
        <v>5</v>
      </c>
      <c r="G1574" t="str">
        <f t="shared" si="50"/>
        <v>2016-11-18 12:15:16.637</v>
      </c>
    </row>
    <row r="1575" spans="1:7" x14ac:dyDescent="0.25">
      <c r="A1575">
        <v>2179</v>
      </c>
      <c r="B1575" t="s">
        <v>729</v>
      </c>
      <c r="C1575" t="s">
        <v>6</v>
      </c>
      <c r="D1575" t="s">
        <v>730</v>
      </c>
      <c r="E1575">
        <v>1252</v>
      </c>
      <c r="F1575">
        <f t="shared" si="49"/>
        <v>2</v>
      </c>
      <c r="G1575" t="str">
        <f t="shared" si="50"/>
        <v>2016-11-18 12:15:16.230</v>
      </c>
    </row>
    <row r="1576" spans="1:7" x14ac:dyDescent="0.25">
      <c r="A1576">
        <v>2180</v>
      </c>
      <c r="B1576" t="s">
        <v>1949</v>
      </c>
      <c r="C1576" t="s">
        <v>6</v>
      </c>
      <c r="D1576" t="s">
        <v>1950</v>
      </c>
      <c r="E1576">
        <v>1746</v>
      </c>
      <c r="F1576">
        <f t="shared" si="49"/>
        <v>2</v>
      </c>
      <c r="G1576" t="str">
        <f t="shared" si="50"/>
        <v>2016-11-18 14:46:24.220</v>
      </c>
    </row>
    <row r="1577" spans="1:7" x14ac:dyDescent="0.25">
      <c r="A1577">
        <v>2181</v>
      </c>
      <c r="B1577" t="s">
        <v>396</v>
      </c>
      <c r="C1577" t="s">
        <v>6</v>
      </c>
      <c r="D1577" t="s">
        <v>397</v>
      </c>
      <c r="E1577">
        <v>1987</v>
      </c>
      <c r="F1577">
        <f t="shared" si="49"/>
        <v>2</v>
      </c>
      <c r="G1577" t="str">
        <f t="shared" si="50"/>
        <v>2016-11-18 12:15:01.510</v>
      </c>
    </row>
    <row r="1578" spans="1:7" x14ac:dyDescent="0.25">
      <c r="A1578">
        <v>2182</v>
      </c>
      <c r="B1578" t="s">
        <v>708</v>
      </c>
      <c r="C1578" t="s">
        <v>6</v>
      </c>
      <c r="D1578" t="s">
        <v>709</v>
      </c>
      <c r="E1578">
        <v>1278</v>
      </c>
      <c r="F1578">
        <f t="shared" si="49"/>
        <v>2</v>
      </c>
      <c r="G1578" t="str">
        <f t="shared" si="50"/>
        <v>2016-11-18 12:15:16.120</v>
      </c>
    </row>
    <row r="1579" spans="1:7" x14ac:dyDescent="0.25">
      <c r="A1579">
        <v>2183</v>
      </c>
      <c r="B1579" t="s">
        <v>872</v>
      </c>
      <c r="C1579" t="s">
        <v>6</v>
      </c>
      <c r="D1579" t="s">
        <v>873</v>
      </c>
      <c r="E1579">
        <v>1230</v>
      </c>
      <c r="F1579">
        <f t="shared" si="49"/>
        <v>2</v>
      </c>
      <c r="G1579" t="str">
        <f t="shared" si="50"/>
        <v>2016-11-18 12:15:34.203</v>
      </c>
    </row>
    <row r="1580" spans="1:7" x14ac:dyDescent="0.25">
      <c r="A1580">
        <v>2184</v>
      </c>
      <c r="B1580" t="s">
        <v>733</v>
      </c>
      <c r="C1580" t="s">
        <v>6</v>
      </c>
      <c r="D1580" t="s">
        <v>734</v>
      </c>
      <c r="E1580">
        <v>1845</v>
      </c>
      <c r="F1580">
        <f t="shared" si="49"/>
        <v>2</v>
      </c>
      <c r="G1580" t="str">
        <f t="shared" si="50"/>
        <v>2016-11-18 12:15:16.247</v>
      </c>
    </row>
    <row r="1581" spans="1:7" x14ac:dyDescent="0.25">
      <c r="A1581">
        <v>2185</v>
      </c>
      <c r="B1581" t="s">
        <v>769</v>
      </c>
      <c r="C1581" t="s">
        <v>6</v>
      </c>
      <c r="D1581" t="s">
        <v>770</v>
      </c>
      <c r="E1581">
        <v>1711</v>
      </c>
      <c r="F1581">
        <f t="shared" si="49"/>
        <v>2</v>
      </c>
      <c r="G1581" t="str">
        <f t="shared" si="50"/>
        <v>2016-11-18 12:15:16.433</v>
      </c>
    </row>
    <row r="1582" spans="1:7" x14ac:dyDescent="0.25">
      <c r="A1582">
        <v>2186</v>
      </c>
      <c r="B1582" t="s">
        <v>2832</v>
      </c>
      <c r="C1582" t="s">
        <v>6</v>
      </c>
      <c r="D1582" t="s">
        <v>2833</v>
      </c>
      <c r="E1582">
        <v>2029</v>
      </c>
      <c r="F1582">
        <f t="shared" si="49"/>
        <v>3</v>
      </c>
      <c r="G1582" t="str">
        <f t="shared" si="50"/>
        <v>2016-11-18 14:46:55.753</v>
      </c>
    </row>
    <row r="1583" spans="1:7" x14ac:dyDescent="0.25">
      <c r="A1583">
        <v>2187</v>
      </c>
      <c r="B1583" t="s">
        <v>2834</v>
      </c>
      <c r="C1583" t="s">
        <v>2835</v>
      </c>
      <c r="D1583" t="s">
        <v>2836</v>
      </c>
      <c r="E1583">
        <v>1100</v>
      </c>
      <c r="F1583">
        <f t="shared" si="49"/>
        <v>3</v>
      </c>
      <c r="G1583" t="str">
        <f t="shared" si="50"/>
        <v>2016-11-18 12:15:59.990</v>
      </c>
    </row>
    <row r="1584" spans="1:7" x14ac:dyDescent="0.25">
      <c r="A1584">
        <v>2188</v>
      </c>
      <c r="B1584" t="s">
        <v>2837</v>
      </c>
      <c r="C1584" t="s">
        <v>6</v>
      </c>
      <c r="D1584" t="s">
        <v>2838</v>
      </c>
      <c r="E1584">
        <v>1096</v>
      </c>
      <c r="F1584">
        <f t="shared" si="49"/>
        <v>2</v>
      </c>
      <c r="G1584" t="str">
        <f t="shared" si="50"/>
        <v>2016-11-18 12:16:00.380</v>
      </c>
    </row>
    <row r="1585" spans="1:7" x14ac:dyDescent="0.25">
      <c r="A1585">
        <v>2189</v>
      </c>
      <c r="B1585" t="s">
        <v>2839</v>
      </c>
      <c r="C1585" t="s">
        <v>6</v>
      </c>
      <c r="D1585" t="s">
        <v>2840</v>
      </c>
      <c r="E1585">
        <v>1997</v>
      </c>
      <c r="F1585">
        <f t="shared" si="49"/>
        <v>2</v>
      </c>
      <c r="G1585" t="str">
        <f t="shared" si="50"/>
        <v>2016-11-18 12:16:01.287</v>
      </c>
    </row>
    <row r="1586" spans="1:7" x14ac:dyDescent="0.25">
      <c r="A1586">
        <v>2190</v>
      </c>
      <c r="B1586" t="s">
        <v>2841</v>
      </c>
      <c r="C1586" t="s">
        <v>6</v>
      </c>
      <c r="D1586" t="s">
        <v>2842</v>
      </c>
      <c r="E1586">
        <v>2145</v>
      </c>
      <c r="F1586">
        <f t="shared" si="49"/>
        <v>1</v>
      </c>
      <c r="G1586" t="str">
        <f t="shared" si="50"/>
        <v/>
      </c>
    </row>
    <row r="1587" spans="1:7" x14ac:dyDescent="0.25">
      <c r="A1587">
        <v>2191</v>
      </c>
      <c r="B1587" t="s">
        <v>2843</v>
      </c>
      <c r="C1587" t="s">
        <v>6</v>
      </c>
      <c r="D1587" t="s">
        <v>2844</v>
      </c>
      <c r="E1587">
        <v>1234</v>
      </c>
      <c r="F1587">
        <f t="shared" si="49"/>
        <v>2</v>
      </c>
      <c r="G1587" t="str">
        <f t="shared" si="50"/>
        <v>2016-11-18 12:15:16.840</v>
      </c>
    </row>
    <row r="1588" spans="1:7" x14ac:dyDescent="0.25">
      <c r="A1588">
        <v>2192</v>
      </c>
      <c r="B1588" t="s">
        <v>2845</v>
      </c>
      <c r="C1588" t="s">
        <v>6</v>
      </c>
      <c r="D1588" t="s">
        <v>2697</v>
      </c>
      <c r="E1588">
        <v>2122</v>
      </c>
      <c r="F1588">
        <f t="shared" si="49"/>
        <v>2</v>
      </c>
      <c r="G1588" t="str">
        <f t="shared" si="50"/>
        <v>2016-12-20 10:34:23.730</v>
      </c>
    </row>
    <row r="1589" spans="1:7" x14ac:dyDescent="0.25">
      <c r="A1589">
        <v>2193</v>
      </c>
      <c r="B1589" t="s">
        <v>2702</v>
      </c>
      <c r="C1589" t="s">
        <v>6</v>
      </c>
      <c r="D1589" t="s">
        <v>2703</v>
      </c>
      <c r="E1589">
        <v>2124</v>
      </c>
      <c r="F1589">
        <f t="shared" si="49"/>
        <v>2</v>
      </c>
      <c r="G1589" t="str">
        <f t="shared" si="50"/>
        <v>2017-01-04 11:46:07.683</v>
      </c>
    </row>
    <row r="1590" spans="1:7" x14ac:dyDescent="0.25">
      <c r="A1590">
        <v>2194</v>
      </c>
      <c r="B1590" t="s">
        <v>1062</v>
      </c>
      <c r="C1590" t="s">
        <v>6</v>
      </c>
      <c r="D1590" t="s">
        <v>1063</v>
      </c>
      <c r="E1590">
        <v>1444</v>
      </c>
      <c r="F1590">
        <f t="shared" si="49"/>
        <v>2</v>
      </c>
      <c r="G1590" t="str">
        <f t="shared" si="50"/>
        <v>2016-11-18 12:15:35.420</v>
      </c>
    </row>
    <row r="1591" spans="1:7" x14ac:dyDescent="0.25">
      <c r="A1591">
        <v>2195</v>
      </c>
      <c r="B1591" t="s">
        <v>2846</v>
      </c>
      <c r="C1591" t="s">
        <v>2847</v>
      </c>
      <c r="D1591" t="s">
        <v>599</v>
      </c>
      <c r="E1591">
        <v>868</v>
      </c>
      <c r="F1591">
        <f t="shared" si="49"/>
        <v>4</v>
      </c>
      <c r="G1591" t="str">
        <f t="shared" si="50"/>
        <v>2016-11-18 12:15:02.853</v>
      </c>
    </row>
    <row r="1592" spans="1:7" x14ac:dyDescent="0.25">
      <c r="A1592">
        <v>2196</v>
      </c>
      <c r="B1592" t="s">
        <v>2848</v>
      </c>
      <c r="C1592" t="s">
        <v>2849</v>
      </c>
      <c r="D1592" t="s">
        <v>1020</v>
      </c>
      <c r="E1592">
        <v>1143</v>
      </c>
      <c r="F1592">
        <f t="shared" si="49"/>
        <v>3</v>
      </c>
      <c r="G1592" t="str">
        <f t="shared" si="50"/>
        <v>2016-11-18 12:15:35.170</v>
      </c>
    </row>
    <row r="1593" spans="1:7" x14ac:dyDescent="0.25">
      <c r="A1593">
        <v>2197</v>
      </c>
      <c r="B1593" t="s">
        <v>2850</v>
      </c>
      <c r="C1593" t="s">
        <v>6</v>
      </c>
      <c r="D1593" t="s">
        <v>2851</v>
      </c>
      <c r="E1593">
        <v>1475</v>
      </c>
      <c r="F1593">
        <f t="shared" si="49"/>
        <v>2</v>
      </c>
      <c r="G1593" t="str">
        <f t="shared" si="50"/>
        <v>2016-11-18 12:15:16.543</v>
      </c>
    </row>
    <row r="1594" spans="1:7" x14ac:dyDescent="0.25">
      <c r="A1594">
        <v>2198</v>
      </c>
      <c r="B1594" t="s">
        <v>701</v>
      </c>
      <c r="C1594" t="s">
        <v>6</v>
      </c>
      <c r="D1594" t="s">
        <v>702</v>
      </c>
      <c r="E1594">
        <v>1574</v>
      </c>
      <c r="F1594">
        <f t="shared" si="49"/>
        <v>2</v>
      </c>
      <c r="G1594" t="str">
        <f t="shared" si="50"/>
        <v>2016-11-18 12:15:16.073</v>
      </c>
    </row>
    <row r="1595" spans="1:7" x14ac:dyDescent="0.25">
      <c r="A1595">
        <v>2199</v>
      </c>
      <c r="B1595" t="s">
        <v>2852</v>
      </c>
      <c r="C1595" t="s">
        <v>6</v>
      </c>
      <c r="D1595" t="s">
        <v>2853</v>
      </c>
      <c r="E1595">
        <v>1492</v>
      </c>
      <c r="F1595">
        <f t="shared" si="49"/>
        <v>3</v>
      </c>
      <c r="G1595" t="str">
        <f t="shared" si="50"/>
        <v>2016-11-18 14:46:54.347</v>
      </c>
    </row>
    <row r="1596" spans="1:7" x14ac:dyDescent="0.25">
      <c r="A1596">
        <v>2200</v>
      </c>
      <c r="B1596" t="s">
        <v>681</v>
      </c>
      <c r="C1596" t="s">
        <v>6</v>
      </c>
      <c r="D1596" t="s">
        <v>682</v>
      </c>
      <c r="E1596">
        <v>2010</v>
      </c>
      <c r="F1596">
        <f t="shared" si="49"/>
        <v>2</v>
      </c>
      <c r="G1596" t="str">
        <f t="shared" si="50"/>
        <v>2016-11-18 12:15:15.920</v>
      </c>
    </row>
    <row r="1597" spans="1:7" x14ac:dyDescent="0.25">
      <c r="A1597">
        <v>2201</v>
      </c>
      <c r="B1597" t="s">
        <v>2000</v>
      </c>
      <c r="C1597" t="s">
        <v>6</v>
      </c>
      <c r="D1597" t="s">
        <v>2001</v>
      </c>
      <c r="E1597">
        <v>1836</v>
      </c>
      <c r="F1597">
        <f t="shared" si="49"/>
        <v>4</v>
      </c>
      <c r="G1597" t="str">
        <f t="shared" si="50"/>
        <v>2016-11-18 14:46:24.580</v>
      </c>
    </row>
    <row r="1598" spans="1:7" x14ac:dyDescent="0.25">
      <c r="A1598">
        <v>2202</v>
      </c>
      <c r="B1598" t="s">
        <v>2829</v>
      </c>
      <c r="C1598" t="s">
        <v>6</v>
      </c>
      <c r="D1598" t="s">
        <v>754</v>
      </c>
      <c r="E1598">
        <v>965</v>
      </c>
      <c r="F1598">
        <f t="shared" si="49"/>
        <v>3</v>
      </c>
      <c r="G1598" t="str">
        <f t="shared" si="50"/>
        <v>2016-11-18 12:15:16.357</v>
      </c>
    </row>
    <row r="1599" spans="1:7" x14ac:dyDescent="0.25">
      <c r="A1599">
        <v>2203</v>
      </c>
      <c r="B1599" t="s">
        <v>710</v>
      </c>
      <c r="C1599" t="s">
        <v>6</v>
      </c>
      <c r="D1599" t="s">
        <v>711</v>
      </c>
      <c r="E1599">
        <v>2048</v>
      </c>
      <c r="F1599">
        <f t="shared" si="49"/>
        <v>2</v>
      </c>
      <c r="G1599" t="str">
        <f t="shared" si="50"/>
        <v>2016-11-18 12:15:16.120</v>
      </c>
    </row>
    <row r="1600" spans="1:7" x14ac:dyDescent="0.25">
      <c r="A1600">
        <v>2204</v>
      </c>
      <c r="B1600" t="s">
        <v>2798</v>
      </c>
      <c r="C1600" t="s">
        <v>6</v>
      </c>
      <c r="D1600" t="s">
        <v>380</v>
      </c>
      <c r="E1600">
        <v>953</v>
      </c>
      <c r="F1600">
        <f t="shared" si="49"/>
        <v>3</v>
      </c>
      <c r="G1600" t="str">
        <f t="shared" si="50"/>
        <v>2016-11-18 12:14:43.740</v>
      </c>
    </row>
    <row r="1601" spans="1:7" x14ac:dyDescent="0.25">
      <c r="A1601">
        <v>2205</v>
      </c>
      <c r="B1601" t="s">
        <v>2854</v>
      </c>
      <c r="C1601" t="s">
        <v>2855</v>
      </c>
      <c r="D1601" t="s">
        <v>602</v>
      </c>
      <c r="E1601">
        <v>777</v>
      </c>
      <c r="F1601">
        <f t="shared" si="49"/>
        <v>3</v>
      </c>
      <c r="G1601" t="str">
        <f t="shared" si="50"/>
        <v>2016-11-18 12:15:02.870</v>
      </c>
    </row>
    <row r="1602" spans="1:7" x14ac:dyDescent="0.25">
      <c r="A1602">
        <v>2206</v>
      </c>
      <c r="B1602" t="s">
        <v>2856</v>
      </c>
      <c r="C1602" t="s">
        <v>6</v>
      </c>
      <c r="D1602" t="s">
        <v>2857</v>
      </c>
      <c r="E1602">
        <v>2153</v>
      </c>
      <c r="F1602">
        <f t="shared" si="49"/>
        <v>1</v>
      </c>
      <c r="G1602" t="str">
        <f t="shared" si="50"/>
        <v/>
      </c>
    </row>
    <row r="1603" spans="1:7" x14ac:dyDescent="0.25">
      <c r="A1603">
        <v>2207</v>
      </c>
      <c r="B1603" t="s">
        <v>750</v>
      </c>
      <c r="C1603" t="s">
        <v>6</v>
      </c>
      <c r="D1603" t="s">
        <v>751</v>
      </c>
      <c r="E1603">
        <v>1515</v>
      </c>
      <c r="F1603">
        <f t="shared" ref="F1603:F1666" si="51">COUNTIF(E:E,E1603)</f>
        <v>2</v>
      </c>
      <c r="G1603" t="str">
        <f t="shared" si="50"/>
        <v>2016-11-18 12:15:16.340</v>
      </c>
    </row>
    <row r="1604" spans="1:7" x14ac:dyDescent="0.25">
      <c r="A1604">
        <v>2208</v>
      </c>
      <c r="B1604" t="s">
        <v>2858</v>
      </c>
      <c r="C1604" t="s">
        <v>2859</v>
      </c>
      <c r="D1604" t="s">
        <v>2860</v>
      </c>
      <c r="E1604">
        <v>2151</v>
      </c>
      <c r="F1604">
        <f t="shared" si="51"/>
        <v>2</v>
      </c>
      <c r="G1604" t="str">
        <f t="shared" si="50"/>
        <v>2017-07-13 09:21:32.317</v>
      </c>
    </row>
    <row r="1605" spans="1:7" x14ac:dyDescent="0.25">
      <c r="A1605">
        <v>2209</v>
      </c>
      <c r="B1605" t="s">
        <v>2861</v>
      </c>
      <c r="C1605" t="s">
        <v>6</v>
      </c>
      <c r="D1605" t="s">
        <v>2862</v>
      </c>
      <c r="E1605">
        <v>2152</v>
      </c>
      <c r="F1605">
        <f t="shared" si="51"/>
        <v>1</v>
      </c>
      <c r="G1605" t="str">
        <f t="shared" si="50"/>
        <v/>
      </c>
    </row>
    <row r="1606" spans="1:7" x14ac:dyDescent="0.25">
      <c r="A1606">
        <v>2210</v>
      </c>
      <c r="B1606" t="s">
        <v>2863</v>
      </c>
      <c r="C1606" t="s">
        <v>6</v>
      </c>
      <c r="D1606" t="s">
        <v>2864</v>
      </c>
      <c r="E1606">
        <v>2150</v>
      </c>
      <c r="F1606">
        <f t="shared" si="51"/>
        <v>1</v>
      </c>
      <c r="G1606" t="str">
        <f t="shared" si="50"/>
        <v/>
      </c>
    </row>
    <row r="1607" spans="1:7" x14ac:dyDescent="0.25">
      <c r="A1607">
        <v>2211</v>
      </c>
      <c r="B1607" t="s">
        <v>2865</v>
      </c>
      <c r="C1607" t="s">
        <v>6</v>
      </c>
      <c r="D1607" t="s">
        <v>2866</v>
      </c>
      <c r="E1607">
        <v>2149</v>
      </c>
      <c r="F1607">
        <f t="shared" si="51"/>
        <v>1</v>
      </c>
      <c r="G1607" t="str">
        <f t="shared" si="50"/>
        <v/>
      </c>
    </row>
    <row r="1608" spans="1:7" x14ac:dyDescent="0.25">
      <c r="A1608">
        <v>2212</v>
      </c>
      <c r="B1608" t="s">
        <v>1864</v>
      </c>
      <c r="C1608" t="s">
        <v>6</v>
      </c>
      <c r="D1608" t="s">
        <v>1865</v>
      </c>
      <c r="E1608">
        <v>1936</v>
      </c>
      <c r="F1608">
        <f t="shared" si="51"/>
        <v>2</v>
      </c>
      <c r="G1608" t="str">
        <f t="shared" si="50"/>
        <v>2016-11-18 14:43:23.980</v>
      </c>
    </row>
    <row r="1609" spans="1:7" x14ac:dyDescent="0.25">
      <c r="A1609">
        <v>2213</v>
      </c>
      <c r="B1609" t="s">
        <v>2491</v>
      </c>
      <c r="C1609" t="s">
        <v>2867</v>
      </c>
      <c r="D1609" t="s">
        <v>2492</v>
      </c>
      <c r="E1609">
        <v>916</v>
      </c>
      <c r="F1609">
        <f t="shared" si="51"/>
        <v>3</v>
      </c>
      <c r="G1609" t="str">
        <f t="shared" si="50"/>
        <v>2016-11-18 14:46:55.863</v>
      </c>
    </row>
    <row r="1610" spans="1:7" x14ac:dyDescent="0.25">
      <c r="A1610">
        <v>2214</v>
      </c>
      <c r="B1610" t="s">
        <v>2868</v>
      </c>
      <c r="C1610" t="s">
        <v>6</v>
      </c>
      <c r="D1610" t="s">
        <v>2869</v>
      </c>
      <c r="E1610">
        <v>2148</v>
      </c>
      <c r="F1610">
        <f t="shared" si="51"/>
        <v>1</v>
      </c>
      <c r="G1610" t="str">
        <f t="shared" si="50"/>
        <v/>
      </c>
    </row>
    <row r="1611" spans="1:7" x14ac:dyDescent="0.25">
      <c r="A1611">
        <v>2215</v>
      </c>
      <c r="B1611" t="s">
        <v>1527</v>
      </c>
      <c r="C1611" t="s">
        <v>6</v>
      </c>
      <c r="D1611" t="s">
        <v>1528</v>
      </c>
      <c r="E1611">
        <v>783</v>
      </c>
      <c r="F1611">
        <f t="shared" si="51"/>
        <v>2</v>
      </c>
      <c r="G1611" t="str">
        <f t="shared" ref="G1611:G1674" si="52">IF(F1611=1,"",INDEX(B:B,MATCH(E1611,E:E,0)))</f>
        <v>2016-11-18 14:43:07.573</v>
      </c>
    </row>
    <row r="1612" spans="1:7" x14ac:dyDescent="0.25">
      <c r="A1612">
        <v>2216</v>
      </c>
      <c r="B1612" t="s">
        <v>900</v>
      </c>
      <c r="C1612" t="s">
        <v>2870</v>
      </c>
      <c r="D1612" t="s">
        <v>901</v>
      </c>
      <c r="E1612">
        <v>1180</v>
      </c>
      <c r="F1612">
        <f t="shared" si="51"/>
        <v>3</v>
      </c>
      <c r="G1612" t="str">
        <f t="shared" si="52"/>
        <v>2016-11-18 12:15:34.390</v>
      </c>
    </row>
    <row r="1613" spans="1:7" x14ac:dyDescent="0.25">
      <c r="A1613">
        <v>2217</v>
      </c>
      <c r="B1613" t="s">
        <v>410</v>
      </c>
      <c r="C1613" t="s">
        <v>2871</v>
      </c>
      <c r="D1613" t="s">
        <v>411</v>
      </c>
      <c r="E1613">
        <v>1455</v>
      </c>
      <c r="F1613">
        <f t="shared" si="51"/>
        <v>3</v>
      </c>
      <c r="G1613" t="str">
        <f t="shared" si="52"/>
        <v>2016-11-18 12:15:01.603</v>
      </c>
    </row>
    <row r="1614" spans="1:7" x14ac:dyDescent="0.25">
      <c r="A1614">
        <v>2218</v>
      </c>
      <c r="B1614" t="s">
        <v>930</v>
      </c>
      <c r="C1614" t="s">
        <v>6</v>
      </c>
      <c r="D1614" t="s">
        <v>928</v>
      </c>
      <c r="E1614">
        <v>1921</v>
      </c>
      <c r="F1614">
        <f t="shared" si="51"/>
        <v>2</v>
      </c>
      <c r="G1614" t="str">
        <f t="shared" si="52"/>
        <v>2016-11-18 12:15:34.577</v>
      </c>
    </row>
    <row r="1615" spans="1:7" x14ac:dyDescent="0.25">
      <c r="A1615">
        <v>2219</v>
      </c>
      <c r="B1615" t="s">
        <v>2872</v>
      </c>
      <c r="C1615" t="s">
        <v>2873</v>
      </c>
      <c r="D1615" t="s">
        <v>480</v>
      </c>
      <c r="E1615">
        <v>986</v>
      </c>
      <c r="F1615">
        <f t="shared" si="51"/>
        <v>3</v>
      </c>
      <c r="G1615" t="str">
        <f t="shared" si="52"/>
        <v>2016-11-18 12:15:02.057</v>
      </c>
    </row>
    <row r="1616" spans="1:7" x14ac:dyDescent="0.25">
      <c r="A1616">
        <v>2220</v>
      </c>
      <c r="B1616" t="s">
        <v>1060</v>
      </c>
      <c r="C1616" t="s">
        <v>2874</v>
      </c>
      <c r="D1616" t="s">
        <v>1061</v>
      </c>
      <c r="E1616">
        <v>2024</v>
      </c>
      <c r="F1616">
        <f t="shared" si="51"/>
        <v>3</v>
      </c>
      <c r="G1616" t="str">
        <f t="shared" si="52"/>
        <v>2016-11-18 12:15:35.420</v>
      </c>
    </row>
    <row r="1617" spans="1:7" x14ac:dyDescent="0.25">
      <c r="A1617">
        <v>2221</v>
      </c>
      <c r="B1617" t="s">
        <v>2875</v>
      </c>
      <c r="C1617" t="s">
        <v>2876</v>
      </c>
      <c r="D1617" t="s">
        <v>2877</v>
      </c>
      <c r="E1617">
        <v>2154</v>
      </c>
      <c r="F1617">
        <f t="shared" si="51"/>
        <v>3</v>
      </c>
      <c r="G1617" t="str">
        <f t="shared" si="52"/>
        <v>2017-07-13 09:33:26.303</v>
      </c>
    </row>
    <row r="1618" spans="1:7" x14ac:dyDescent="0.25">
      <c r="A1618">
        <v>2222</v>
      </c>
      <c r="B1618" t="s">
        <v>79</v>
      </c>
      <c r="C1618" t="s">
        <v>6</v>
      </c>
      <c r="D1618" t="s">
        <v>80</v>
      </c>
      <c r="E1618">
        <v>826</v>
      </c>
      <c r="F1618">
        <f t="shared" si="51"/>
        <v>2</v>
      </c>
      <c r="G1618" t="str">
        <f t="shared" si="52"/>
        <v>2016-11-18 12:14:13.473</v>
      </c>
    </row>
    <row r="1619" spans="1:7" x14ac:dyDescent="0.25">
      <c r="A1619">
        <v>2223</v>
      </c>
      <c r="B1619" t="s">
        <v>2878</v>
      </c>
      <c r="C1619" t="s">
        <v>6</v>
      </c>
      <c r="D1619" t="s">
        <v>2879</v>
      </c>
      <c r="E1619">
        <v>2147</v>
      </c>
      <c r="F1619">
        <f t="shared" si="51"/>
        <v>2</v>
      </c>
      <c r="G1619" t="str">
        <f t="shared" si="52"/>
        <v>2017-07-13 09:35:30.657</v>
      </c>
    </row>
    <row r="1620" spans="1:7" x14ac:dyDescent="0.25">
      <c r="A1620">
        <v>2224</v>
      </c>
      <c r="B1620" t="s">
        <v>2880</v>
      </c>
      <c r="C1620" t="s">
        <v>6</v>
      </c>
      <c r="D1620" t="s">
        <v>2881</v>
      </c>
      <c r="E1620">
        <v>2146</v>
      </c>
      <c r="F1620">
        <f t="shared" si="51"/>
        <v>1</v>
      </c>
      <c r="G1620" t="str">
        <f t="shared" si="52"/>
        <v/>
      </c>
    </row>
    <row r="1621" spans="1:7" x14ac:dyDescent="0.25">
      <c r="A1621">
        <v>2225</v>
      </c>
      <c r="B1621" t="s">
        <v>2882</v>
      </c>
      <c r="C1621" t="s">
        <v>2883</v>
      </c>
      <c r="D1621" t="s">
        <v>2884</v>
      </c>
      <c r="E1621">
        <v>2169</v>
      </c>
      <c r="F1621">
        <f t="shared" si="51"/>
        <v>2</v>
      </c>
      <c r="G1621" t="str">
        <f t="shared" si="52"/>
        <v>2017-08-02 10:01:47.313</v>
      </c>
    </row>
    <row r="1622" spans="1:7" x14ac:dyDescent="0.25">
      <c r="A1622">
        <v>2226</v>
      </c>
      <c r="B1622" t="s">
        <v>2059</v>
      </c>
      <c r="C1622" t="s">
        <v>6</v>
      </c>
      <c r="D1622" t="s">
        <v>2060</v>
      </c>
      <c r="E1622">
        <v>1923</v>
      </c>
      <c r="F1622">
        <f t="shared" si="51"/>
        <v>2</v>
      </c>
      <c r="G1622" t="str">
        <f t="shared" si="52"/>
        <v>2016-11-18 14:46:25.020</v>
      </c>
    </row>
    <row r="1623" spans="1:7" x14ac:dyDescent="0.25">
      <c r="A1623">
        <v>2227</v>
      </c>
      <c r="B1623" t="s">
        <v>1779</v>
      </c>
      <c r="C1623" t="s">
        <v>6</v>
      </c>
      <c r="D1623" t="s">
        <v>1780</v>
      </c>
      <c r="E1623">
        <v>2090</v>
      </c>
      <c r="F1623">
        <f t="shared" si="51"/>
        <v>2</v>
      </c>
      <c r="G1623" t="str">
        <f t="shared" si="52"/>
        <v>2016-11-18 14:43:23.370</v>
      </c>
    </row>
    <row r="1624" spans="1:7" x14ac:dyDescent="0.25">
      <c r="A1624">
        <v>2228</v>
      </c>
      <c r="B1624" t="s">
        <v>966</v>
      </c>
      <c r="C1624" t="s">
        <v>6</v>
      </c>
      <c r="D1624" t="s">
        <v>967</v>
      </c>
      <c r="E1624">
        <v>1770</v>
      </c>
      <c r="F1624">
        <f t="shared" si="51"/>
        <v>2</v>
      </c>
      <c r="G1624" t="str">
        <f t="shared" si="52"/>
        <v>2016-11-18 12:15:34.813</v>
      </c>
    </row>
    <row r="1625" spans="1:7" x14ac:dyDescent="0.25">
      <c r="A1625">
        <v>2229</v>
      </c>
      <c r="B1625" t="s">
        <v>1128</v>
      </c>
      <c r="C1625" t="s">
        <v>6</v>
      </c>
      <c r="D1625" t="s">
        <v>1129</v>
      </c>
      <c r="E1625">
        <v>2077</v>
      </c>
      <c r="F1625">
        <f t="shared" si="51"/>
        <v>3</v>
      </c>
      <c r="G1625" t="str">
        <f t="shared" si="52"/>
        <v>2016-11-18 12:15:47.783</v>
      </c>
    </row>
    <row r="1626" spans="1:7" x14ac:dyDescent="0.25">
      <c r="A1626">
        <v>2230</v>
      </c>
      <c r="B1626" t="s">
        <v>1342</v>
      </c>
      <c r="C1626" t="s">
        <v>6</v>
      </c>
      <c r="D1626" t="s">
        <v>1343</v>
      </c>
      <c r="E1626">
        <v>1175</v>
      </c>
      <c r="F1626">
        <f t="shared" si="51"/>
        <v>2</v>
      </c>
      <c r="G1626" t="str">
        <f t="shared" si="52"/>
        <v>2016-11-18 12:16:00.113</v>
      </c>
    </row>
    <row r="1627" spans="1:7" x14ac:dyDescent="0.25">
      <c r="A1627">
        <v>2231</v>
      </c>
      <c r="B1627" t="s">
        <v>2885</v>
      </c>
      <c r="C1627" t="s">
        <v>6</v>
      </c>
      <c r="D1627" t="s">
        <v>2886</v>
      </c>
      <c r="E1627">
        <v>2159</v>
      </c>
      <c r="F1627">
        <f t="shared" si="51"/>
        <v>2</v>
      </c>
      <c r="G1627" t="str">
        <f t="shared" si="52"/>
        <v>2017-08-02 11:58:12.670</v>
      </c>
    </row>
    <row r="1628" spans="1:7" x14ac:dyDescent="0.25">
      <c r="A1628">
        <v>2232</v>
      </c>
      <c r="B1628" t="s">
        <v>2887</v>
      </c>
      <c r="C1628" t="s">
        <v>6</v>
      </c>
      <c r="D1628" t="s">
        <v>2888</v>
      </c>
      <c r="E1628">
        <v>2158</v>
      </c>
      <c r="F1628">
        <f t="shared" si="51"/>
        <v>1</v>
      </c>
      <c r="G1628" t="str">
        <f t="shared" si="52"/>
        <v/>
      </c>
    </row>
    <row r="1629" spans="1:7" x14ac:dyDescent="0.25">
      <c r="A1629">
        <v>2233</v>
      </c>
      <c r="B1629" t="s">
        <v>2889</v>
      </c>
      <c r="C1629" t="s">
        <v>2890</v>
      </c>
      <c r="D1629" t="s">
        <v>2891</v>
      </c>
      <c r="E1629">
        <v>2157</v>
      </c>
      <c r="F1629">
        <f t="shared" si="51"/>
        <v>1</v>
      </c>
      <c r="G1629" t="str">
        <f t="shared" si="52"/>
        <v/>
      </c>
    </row>
    <row r="1630" spans="1:7" x14ac:dyDescent="0.25">
      <c r="A1630">
        <v>2234</v>
      </c>
      <c r="B1630" t="s">
        <v>2892</v>
      </c>
      <c r="C1630" t="s">
        <v>6</v>
      </c>
      <c r="D1630" t="s">
        <v>2893</v>
      </c>
      <c r="E1630">
        <v>2156</v>
      </c>
      <c r="F1630">
        <f t="shared" si="51"/>
        <v>2</v>
      </c>
      <c r="G1630" t="str">
        <f t="shared" si="52"/>
        <v>2017-08-02 12:00:26.000</v>
      </c>
    </row>
    <row r="1631" spans="1:7" x14ac:dyDescent="0.25">
      <c r="A1631">
        <v>2235</v>
      </c>
      <c r="B1631" t="s">
        <v>2894</v>
      </c>
      <c r="C1631" t="s">
        <v>6</v>
      </c>
      <c r="D1631" t="s">
        <v>2895</v>
      </c>
      <c r="E1631">
        <v>2155</v>
      </c>
      <c r="F1631">
        <f t="shared" si="51"/>
        <v>1</v>
      </c>
      <c r="G1631" t="str">
        <f t="shared" si="52"/>
        <v/>
      </c>
    </row>
    <row r="1632" spans="1:7" x14ac:dyDescent="0.25">
      <c r="A1632">
        <v>2236</v>
      </c>
      <c r="B1632" t="s">
        <v>2896</v>
      </c>
      <c r="C1632" t="s">
        <v>2897</v>
      </c>
      <c r="D1632" t="s">
        <v>2898</v>
      </c>
      <c r="E1632">
        <v>2164</v>
      </c>
      <c r="F1632">
        <f t="shared" si="51"/>
        <v>2</v>
      </c>
      <c r="G1632" t="str">
        <f t="shared" si="52"/>
        <v>2017-08-02 12:05:20.777</v>
      </c>
    </row>
    <row r="1633" spans="1:7" x14ac:dyDescent="0.25">
      <c r="A1633">
        <v>2237</v>
      </c>
      <c r="B1633" t="s">
        <v>2899</v>
      </c>
      <c r="C1633" t="s">
        <v>6</v>
      </c>
      <c r="D1633" t="s">
        <v>2900</v>
      </c>
      <c r="E1633">
        <v>2168</v>
      </c>
      <c r="F1633">
        <f t="shared" si="51"/>
        <v>2</v>
      </c>
      <c r="G1633" t="str">
        <f t="shared" si="52"/>
        <v>2017-08-02 12:05:59.810</v>
      </c>
    </row>
    <row r="1634" spans="1:7" x14ac:dyDescent="0.25">
      <c r="A1634">
        <v>2238</v>
      </c>
      <c r="B1634" t="s">
        <v>2901</v>
      </c>
      <c r="C1634" t="s">
        <v>6</v>
      </c>
      <c r="D1634" t="s">
        <v>2902</v>
      </c>
      <c r="E1634">
        <v>2167</v>
      </c>
      <c r="F1634">
        <f t="shared" si="51"/>
        <v>1</v>
      </c>
      <c r="G1634" t="str">
        <f t="shared" si="52"/>
        <v/>
      </c>
    </row>
    <row r="1635" spans="1:7" x14ac:dyDescent="0.25">
      <c r="A1635">
        <v>2239</v>
      </c>
      <c r="B1635" t="s">
        <v>2903</v>
      </c>
      <c r="C1635" t="s">
        <v>6</v>
      </c>
      <c r="D1635" t="s">
        <v>2904</v>
      </c>
      <c r="E1635">
        <v>2166</v>
      </c>
      <c r="F1635">
        <f t="shared" si="51"/>
        <v>1</v>
      </c>
      <c r="G1635" t="str">
        <f t="shared" si="52"/>
        <v/>
      </c>
    </row>
    <row r="1636" spans="1:7" x14ac:dyDescent="0.25">
      <c r="A1636">
        <v>2240</v>
      </c>
      <c r="B1636" t="s">
        <v>2905</v>
      </c>
      <c r="C1636" t="s">
        <v>6</v>
      </c>
      <c r="D1636" t="s">
        <v>2906</v>
      </c>
      <c r="E1636">
        <v>2163</v>
      </c>
      <c r="F1636">
        <f t="shared" si="51"/>
        <v>1</v>
      </c>
      <c r="G1636" t="str">
        <f t="shared" si="52"/>
        <v/>
      </c>
    </row>
    <row r="1637" spans="1:7" x14ac:dyDescent="0.25">
      <c r="A1637">
        <v>2241</v>
      </c>
      <c r="B1637" t="s">
        <v>2907</v>
      </c>
      <c r="C1637" t="s">
        <v>2908</v>
      </c>
      <c r="D1637" t="s">
        <v>2909</v>
      </c>
      <c r="E1637">
        <v>2165</v>
      </c>
      <c r="F1637">
        <f t="shared" si="51"/>
        <v>2</v>
      </c>
      <c r="G1637" t="str">
        <f t="shared" si="52"/>
        <v>2017-08-02 12:07:50.390</v>
      </c>
    </row>
    <row r="1638" spans="1:7" x14ac:dyDescent="0.25">
      <c r="A1638">
        <v>2242</v>
      </c>
      <c r="B1638" t="s">
        <v>2910</v>
      </c>
      <c r="C1638" t="s">
        <v>6</v>
      </c>
      <c r="D1638" t="s">
        <v>2911</v>
      </c>
      <c r="E1638">
        <v>2161</v>
      </c>
      <c r="F1638">
        <f t="shared" si="51"/>
        <v>1</v>
      </c>
      <c r="G1638" t="str">
        <f t="shared" si="52"/>
        <v/>
      </c>
    </row>
    <row r="1639" spans="1:7" x14ac:dyDescent="0.25">
      <c r="A1639">
        <v>2243</v>
      </c>
      <c r="B1639" t="s">
        <v>2912</v>
      </c>
      <c r="C1639" t="s">
        <v>2913</v>
      </c>
      <c r="D1639" t="s">
        <v>2914</v>
      </c>
      <c r="E1639">
        <v>2162</v>
      </c>
      <c r="F1639">
        <f t="shared" si="51"/>
        <v>3</v>
      </c>
      <c r="G1639" t="str">
        <f t="shared" si="52"/>
        <v>2017-08-02 12:08:50.293</v>
      </c>
    </row>
    <row r="1640" spans="1:7" x14ac:dyDescent="0.25">
      <c r="A1640">
        <v>2244</v>
      </c>
      <c r="B1640" t="s">
        <v>2915</v>
      </c>
      <c r="C1640" t="s">
        <v>2916</v>
      </c>
      <c r="D1640" t="s">
        <v>2917</v>
      </c>
      <c r="E1640">
        <v>2160</v>
      </c>
      <c r="F1640">
        <f t="shared" si="51"/>
        <v>2</v>
      </c>
      <c r="G1640" t="str">
        <f t="shared" si="52"/>
        <v>2017-08-02 12:09:16.423</v>
      </c>
    </row>
    <row r="1641" spans="1:7" x14ac:dyDescent="0.25">
      <c r="A1641">
        <v>2245</v>
      </c>
      <c r="B1641" t="s">
        <v>2918</v>
      </c>
      <c r="C1641" t="s">
        <v>6</v>
      </c>
      <c r="D1641" t="s">
        <v>2919</v>
      </c>
      <c r="E1641">
        <v>2170</v>
      </c>
      <c r="F1641">
        <f t="shared" si="51"/>
        <v>1</v>
      </c>
      <c r="G1641" t="str">
        <f t="shared" si="52"/>
        <v/>
      </c>
    </row>
    <row r="1642" spans="1:7" x14ac:dyDescent="0.25">
      <c r="A1642">
        <v>2246</v>
      </c>
      <c r="B1642" t="s">
        <v>2920</v>
      </c>
      <c r="C1642" t="s">
        <v>6</v>
      </c>
      <c r="D1642" t="s">
        <v>2921</v>
      </c>
      <c r="E1642">
        <v>2171</v>
      </c>
      <c r="F1642">
        <f t="shared" si="51"/>
        <v>1</v>
      </c>
      <c r="G1642" t="str">
        <f t="shared" si="52"/>
        <v/>
      </c>
    </row>
    <row r="1643" spans="1:7" x14ac:dyDescent="0.25">
      <c r="A1643">
        <v>2247</v>
      </c>
      <c r="B1643" t="s">
        <v>2922</v>
      </c>
      <c r="C1643" t="s">
        <v>2923</v>
      </c>
      <c r="D1643" t="s">
        <v>904</v>
      </c>
      <c r="E1643">
        <v>1267</v>
      </c>
      <c r="F1643">
        <f t="shared" si="51"/>
        <v>3</v>
      </c>
      <c r="G1643" t="str">
        <f t="shared" si="52"/>
        <v>2016-11-18 12:15:34.407</v>
      </c>
    </row>
    <row r="1644" spans="1:7" x14ac:dyDescent="0.25">
      <c r="A1644">
        <v>2248</v>
      </c>
      <c r="B1644" t="s">
        <v>2924</v>
      </c>
      <c r="C1644" t="s">
        <v>2925</v>
      </c>
      <c r="D1644" t="s">
        <v>2214</v>
      </c>
      <c r="E1644">
        <v>1969</v>
      </c>
      <c r="F1644">
        <f t="shared" si="51"/>
        <v>3</v>
      </c>
      <c r="G1644" t="str">
        <f t="shared" si="52"/>
        <v>2016-11-18 14:46:26.533</v>
      </c>
    </row>
    <row r="1645" spans="1:7" x14ac:dyDescent="0.25">
      <c r="A1645">
        <v>2249</v>
      </c>
      <c r="B1645" t="s">
        <v>2926</v>
      </c>
      <c r="C1645" t="s">
        <v>6</v>
      </c>
      <c r="D1645" t="s">
        <v>2927</v>
      </c>
      <c r="E1645">
        <v>2172</v>
      </c>
      <c r="F1645">
        <f t="shared" si="51"/>
        <v>1</v>
      </c>
      <c r="G1645" t="str">
        <f t="shared" si="52"/>
        <v/>
      </c>
    </row>
    <row r="1646" spans="1:7" x14ac:dyDescent="0.25">
      <c r="A1646">
        <v>2250</v>
      </c>
      <c r="B1646" t="s">
        <v>2928</v>
      </c>
      <c r="C1646" t="s">
        <v>2929</v>
      </c>
      <c r="D1646" t="s">
        <v>2930</v>
      </c>
      <c r="E1646">
        <v>2173</v>
      </c>
      <c r="F1646">
        <f t="shared" si="51"/>
        <v>2</v>
      </c>
      <c r="G1646" t="str">
        <f t="shared" si="52"/>
        <v>2017-08-03 11:29:50.670</v>
      </c>
    </row>
    <row r="1647" spans="1:7" x14ac:dyDescent="0.25">
      <c r="A1647">
        <v>2251</v>
      </c>
      <c r="B1647" t="s">
        <v>2931</v>
      </c>
      <c r="C1647" t="s">
        <v>6</v>
      </c>
      <c r="D1647" t="s">
        <v>2932</v>
      </c>
      <c r="E1647">
        <v>2174</v>
      </c>
      <c r="F1647">
        <f t="shared" si="51"/>
        <v>1</v>
      </c>
      <c r="G1647" t="str">
        <f t="shared" si="52"/>
        <v/>
      </c>
    </row>
    <row r="1648" spans="1:7" x14ac:dyDescent="0.25">
      <c r="A1648">
        <v>2252</v>
      </c>
      <c r="B1648" t="s">
        <v>331</v>
      </c>
      <c r="C1648" t="s">
        <v>6</v>
      </c>
      <c r="D1648" t="s">
        <v>332</v>
      </c>
      <c r="E1648">
        <v>1646</v>
      </c>
      <c r="F1648">
        <f t="shared" si="51"/>
        <v>2</v>
      </c>
      <c r="G1648" t="str">
        <f t="shared" si="52"/>
        <v>2016-11-18 12:14:43.490</v>
      </c>
    </row>
    <row r="1649" spans="1:7" x14ac:dyDescent="0.25">
      <c r="A1649">
        <v>2253</v>
      </c>
      <c r="B1649" t="s">
        <v>2933</v>
      </c>
      <c r="C1649" t="s">
        <v>6</v>
      </c>
      <c r="D1649" t="s">
        <v>2934</v>
      </c>
      <c r="E1649">
        <v>2175</v>
      </c>
      <c r="F1649">
        <f t="shared" si="51"/>
        <v>1</v>
      </c>
      <c r="G1649" t="str">
        <f t="shared" si="52"/>
        <v/>
      </c>
    </row>
    <row r="1650" spans="1:7" x14ac:dyDescent="0.25">
      <c r="A1650">
        <v>2254</v>
      </c>
      <c r="B1650" t="s">
        <v>2935</v>
      </c>
      <c r="C1650" t="s">
        <v>6</v>
      </c>
      <c r="D1650" t="s">
        <v>2936</v>
      </c>
      <c r="E1650">
        <v>2176</v>
      </c>
      <c r="F1650">
        <f t="shared" si="51"/>
        <v>1</v>
      </c>
      <c r="G1650" t="str">
        <f t="shared" si="52"/>
        <v/>
      </c>
    </row>
    <row r="1651" spans="1:7" x14ac:dyDescent="0.25">
      <c r="A1651">
        <v>2255</v>
      </c>
      <c r="B1651" t="s">
        <v>2937</v>
      </c>
      <c r="C1651" t="s">
        <v>6</v>
      </c>
      <c r="D1651" t="s">
        <v>2938</v>
      </c>
      <c r="E1651">
        <v>2177</v>
      </c>
      <c r="F1651">
        <f t="shared" si="51"/>
        <v>1</v>
      </c>
      <c r="G1651" t="str">
        <f t="shared" si="52"/>
        <v/>
      </c>
    </row>
    <row r="1652" spans="1:7" x14ac:dyDescent="0.25">
      <c r="A1652">
        <v>2256</v>
      </c>
      <c r="B1652" t="s">
        <v>2939</v>
      </c>
      <c r="C1652" t="s">
        <v>6</v>
      </c>
      <c r="D1652" t="s">
        <v>901</v>
      </c>
      <c r="E1652">
        <v>1180</v>
      </c>
      <c r="F1652">
        <f t="shared" si="51"/>
        <v>3</v>
      </c>
      <c r="G1652" t="str">
        <f t="shared" si="52"/>
        <v>2016-11-18 12:15:34.390</v>
      </c>
    </row>
    <row r="1653" spans="1:7" x14ac:dyDescent="0.25">
      <c r="A1653">
        <v>2257</v>
      </c>
      <c r="B1653" t="s">
        <v>2940</v>
      </c>
      <c r="C1653" t="s">
        <v>2941</v>
      </c>
      <c r="D1653" t="s">
        <v>2942</v>
      </c>
      <c r="E1653">
        <v>2178</v>
      </c>
      <c r="F1653">
        <f t="shared" si="51"/>
        <v>2</v>
      </c>
      <c r="G1653" t="str">
        <f t="shared" si="52"/>
        <v>2017-08-08 11:12:39.777</v>
      </c>
    </row>
    <row r="1654" spans="1:7" x14ac:dyDescent="0.25">
      <c r="A1654">
        <v>2258</v>
      </c>
      <c r="B1654" t="s">
        <v>2943</v>
      </c>
      <c r="C1654" t="s">
        <v>6</v>
      </c>
      <c r="D1654" t="s">
        <v>1080</v>
      </c>
      <c r="E1654">
        <v>1535</v>
      </c>
      <c r="F1654">
        <f t="shared" si="51"/>
        <v>3</v>
      </c>
      <c r="G1654" t="str">
        <f t="shared" si="52"/>
        <v>2016-11-18 12:15:47.393</v>
      </c>
    </row>
    <row r="1655" spans="1:7" x14ac:dyDescent="0.25">
      <c r="A1655">
        <v>2259</v>
      </c>
      <c r="B1655" t="s">
        <v>2571</v>
      </c>
      <c r="C1655" t="s">
        <v>6</v>
      </c>
      <c r="D1655" t="s">
        <v>2570</v>
      </c>
      <c r="E1655">
        <v>1998</v>
      </c>
      <c r="F1655">
        <f t="shared" si="51"/>
        <v>2</v>
      </c>
      <c r="G1655" t="str">
        <f t="shared" si="52"/>
        <v>2016-11-18 14:47:18.550</v>
      </c>
    </row>
    <row r="1656" spans="1:7" x14ac:dyDescent="0.25">
      <c r="A1656">
        <v>2260</v>
      </c>
      <c r="B1656" t="s">
        <v>43</v>
      </c>
      <c r="C1656" t="s">
        <v>2944</v>
      </c>
      <c r="D1656" t="s">
        <v>44</v>
      </c>
      <c r="E1656">
        <v>1618</v>
      </c>
      <c r="F1656">
        <f t="shared" si="51"/>
        <v>3</v>
      </c>
      <c r="G1656" t="str">
        <f t="shared" si="52"/>
        <v>2016-11-18 12:13:49.720</v>
      </c>
    </row>
    <row r="1657" spans="1:7" x14ac:dyDescent="0.25">
      <c r="A1657">
        <v>2261</v>
      </c>
      <c r="B1657" t="s">
        <v>2945</v>
      </c>
      <c r="C1657" t="s">
        <v>2946</v>
      </c>
      <c r="D1657" t="s">
        <v>2947</v>
      </c>
      <c r="E1657">
        <v>2179</v>
      </c>
      <c r="F1657">
        <f t="shared" si="51"/>
        <v>2</v>
      </c>
      <c r="G1657" t="str">
        <f t="shared" si="52"/>
        <v>2017-08-21 16:17:57.197</v>
      </c>
    </row>
    <row r="1658" spans="1:7" x14ac:dyDescent="0.25">
      <c r="A1658">
        <v>2262</v>
      </c>
      <c r="B1658" t="s">
        <v>2948</v>
      </c>
      <c r="C1658" t="s">
        <v>6</v>
      </c>
      <c r="D1658" t="s">
        <v>2282</v>
      </c>
      <c r="E1658">
        <v>889</v>
      </c>
      <c r="F1658">
        <f t="shared" si="51"/>
        <v>2</v>
      </c>
      <c r="G1658" t="str">
        <f t="shared" si="52"/>
        <v>2016-11-18 14:46:54.083</v>
      </c>
    </row>
    <row r="1659" spans="1:7" x14ac:dyDescent="0.25">
      <c r="A1659">
        <v>2263</v>
      </c>
      <c r="B1659" t="s">
        <v>329</v>
      </c>
      <c r="C1659" t="s">
        <v>2949</v>
      </c>
      <c r="D1659" t="s">
        <v>330</v>
      </c>
      <c r="E1659">
        <v>708</v>
      </c>
      <c r="F1659">
        <f t="shared" si="51"/>
        <v>3</v>
      </c>
      <c r="G1659" t="str">
        <f t="shared" si="52"/>
        <v>2016-11-18 12:14:43.490</v>
      </c>
    </row>
    <row r="1660" spans="1:7" x14ac:dyDescent="0.25">
      <c r="A1660">
        <v>2264</v>
      </c>
      <c r="B1660" t="s">
        <v>2950</v>
      </c>
      <c r="C1660" t="s">
        <v>6</v>
      </c>
      <c r="D1660" t="s">
        <v>2951</v>
      </c>
      <c r="E1660">
        <v>2180</v>
      </c>
      <c r="F1660">
        <f t="shared" si="51"/>
        <v>1</v>
      </c>
      <c r="G1660" t="str">
        <f t="shared" si="52"/>
        <v/>
      </c>
    </row>
    <row r="1661" spans="1:7" x14ac:dyDescent="0.25">
      <c r="A1661">
        <v>2265</v>
      </c>
      <c r="B1661" t="s">
        <v>2952</v>
      </c>
      <c r="C1661" t="s">
        <v>6</v>
      </c>
      <c r="D1661" t="s">
        <v>2953</v>
      </c>
      <c r="E1661">
        <v>2181</v>
      </c>
      <c r="F1661">
        <f t="shared" si="51"/>
        <v>1</v>
      </c>
      <c r="G1661" t="str">
        <f t="shared" si="52"/>
        <v/>
      </c>
    </row>
    <row r="1662" spans="1:7" x14ac:dyDescent="0.25">
      <c r="A1662">
        <v>2266</v>
      </c>
      <c r="B1662" t="s">
        <v>2954</v>
      </c>
      <c r="C1662" t="s">
        <v>2955</v>
      </c>
      <c r="D1662" t="s">
        <v>2956</v>
      </c>
      <c r="E1662">
        <v>2182</v>
      </c>
      <c r="F1662">
        <f t="shared" si="51"/>
        <v>2</v>
      </c>
      <c r="G1662" t="str">
        <f t="shared" si="52"/>
        <v>2017-08-23 10:33:50.653</v>
      </c>
    </row>
    <row r="1663" spans="1:7" x14ac:dyDescent="0.25">
      <c r="A1663">
        <v>2267</v>
      </c>
      <c r="B1663" t="s">
        <v>2908</v>
      </c>
      <c r="C1663" t="s">
        <v>6</v>
      </c>
      <c r="D1663" t="s">
        <v>2909</v>
      </c>
      <c r="E1663">
        <v>2165</v>
      </c>
      <c r="F1663">
        <f t="shared" si="51"/>
        <v>2</v>
      </c>
      <c r="G1663" t="str">
        <f t="shared" si="52"/>
        <v>2017-08-02 12:07:50.390</v>
      </c>
    </row>
    <row r="1664" spans="1:7" x14ac:dyDescent="0.25">
      <c r="A1664">
        <v>2268</v>
      </c>
      <c r="B1664" t="s">
        <v>2913</v>
      </c>
      <c r="C1664" t="s">
        <v>2957</v>
      </c>
      <c r="D1664" t="s">
        <v>2914</v>
      </c>
      <c r="E1664">
        <v>2162</v>
      </c>
      <c r="F1664">
        <f t="shared" si="51"/>
        <v>3</v>
      </c>
      <c r="G1664" t="str">
        <f t="shared" si="52"/>
        <v>2017-08-02 12:08:50.293</v>
      </c>
    </row>
    <row r="1665" spans="1:7" x14ac:dyDescent="0.25">
      <c r="A1665">
        <v>2269</v>
      </c>
      <c r="B1665" t="s">
        <v>2958</v>
      </c>
      <c r="C1665" t="s">
        <v>6</v>
      </c>
      <c r="D1665" t="s">
        <v>2959</v>
      </c>
      <c r="E1665">
        <v>2183</v>
      </c>
      <c r="F1665">
        <f t="shared" si="51"/>
        <v>1</v>
      </c>
      <c r="G1665" t="str">
        <f t="shared" si="52"/>
        <v/>
      </c>
    </row>
    <row r="1666" spans="1:7" x14ac:dyDescent="0.25">
      <c r="A1666">
        <v>2270</v>
      </c>
      <c r="B1666" t="s">
        <v>764</v>
      </c>
      <c r="C1666" t="s">
        <v>6</v>
      </c>
      <c r="D1666" t="s">
        <v>765</v>
      </c>
      <c r="E1666">
        <v>1288</v>
      </c>
      <c r="F1666">
        <f t="shared" si="51"/>
        <v>3</v>
      </c>
      <c r="G1666" t="str">
        <f t="shared" si="52"/>
        <v>2016-11-18 12:15:16.403</v>
      </c>
    </row>
    <row r="1667" spans="1:7" x14ac:dyDescent="0.25">
      <c r="A1667">
        <v>2271</v>
      </c>
      <c r="B1667" t="s">
        <v>2960</v>
      </c>
      <c r="C1667" t="s">
        <v>6</v>
      </c>
      <c r="D1667" t="s">
        <v>2961</v>
      </c>
      <c r="E1667">
        <v>2186</v>
      </c>
      <c r="F1667">
        <f t="shared" ref="F1667:F1730" si="53">COUNTIF(E:E,E1667)</f>
        <v>1</v>
      </c>
      <c r="G1667" t="str">
        <f t="shared" si="52"/>
        <v/>
      </c>
    </row>
    <row r="1668" spans="1:7" x14ac:dyDescent="0.25">
      <c r="A1668">
        <v>2272</v>
      </c>
      <c r="B1668" t="s">
        <v>2962</v>
      </c>
      <c r="C1668" t="s">
        <v>6</v>
      </c>
      <c r="D1668" t="s">
        <v>2963</v>
      </c>
      <c r="E1668">
        <v>2185</v>
      </c>
      <c r="F1668">
        <f t="shared" si="53"/>
        <v>1</v>
      </c>
      <c r="G1668" t="str">
        <f t="shared" si="52"/>
        <v/>
      </c>
    </row>
    <row r="1669" spans="1:7" x14ac:dyDescent="0.25">
      <c r="A1669">
        <v>2273</v>
      </c>
      <c r="B1669" t="s">
        <v>2964</v>
      </c>
      <c r="C1669" t="s">
        <v>6</v>
      </c>
      <c r="D1669" t="s">
        <v>2965</v>
      </c>
      <c r="E1669">
        <v>2184</v>
      </c>
      <c r="F1669">
        <f t="shared" si="53"/>
        <v>1</v>
      </c>
      <c r="G1669" t="str">
        <f t="shared" si="52"/>
        <v/>
      </c>
    </row>
    <row r="1670" spans="1:7" x14ac:dyDescent="0.25">
      <c r="A1670">
        <v>2274</v>
      </c>
      <c r="B1670" t="s">
        <v>2966</v>
      </c>
      <c r="C1670" t="s">
        <v>6</v>
      </c>
      <c r="D1670" t="s">
        <v>2967</v>
      </c>
      <c r="E1670">
        <v>2127</v>
      </c>
      <c r="F1670">
        <f t="shared" si="53"/>
        <v>2</v>
      </c>
      <c r="G1670" t="str">
        <f t="shared" si="52"/>
        <v>2017-01-18 12:15:50.600</v>
      </c>
    </row>
    <row r="1671" spans="1:7" x14ac:dyDescent="0.25">
      <c r="A1671">
        <v>2275</v>
      </c>
      <c r="B1671" t="s">
        <v>2968</v>
      </c>
      <c r="C1671" t="s">
        <v>6</v>
      </c>
      <c r="D1671" t="s">
        <v>2969</v>
      </c>
      <c r="E1671">
        <v>2193</v>
      </c>
      <c r="F1671">
        <f t="shared" si="53"/>
        <v>2</v>
      </c>
      <c r="G1671" t="str">
        <f t="shared" si="52"/>
        <v>2017-09-29 15:08:18.477</v>
      </c>
    </row>
    <row r="1672" spans="1:7" x14ac:dyDescent="0.25">
      <c r="A1672">
        <v>2276</v>
      </c>
      <c r="B1672" t="s">
        <v>2970</v>
      </c>
      <c r="C1672" t="s">
        <v>6</v>
      </c>
      <c r="D1672" t="s">
        <v>2971</v>
      </c>
      <c r="E1672">
        <v>2192</v>
      </c>
      <c r="F1672">
        <f t="shared" si="53"/>
        <v>1</v>
      </c>
      <c r="G1672" t="str">
        <f t="shared" si="52"/>
        <v/>
      </c>
    </row>
    <row r="1673" spans="1:7" x14ac:dyDescent="0.25">
      <c r="A1673">
        <v>2277</v>
      </c>
      <c r="B1673" t="s">
        <v>2972</v>
      </c>
      <c r="C1673" t="s">
        <v>6</v>
      </c>
      <c r="D1673" t="s">
        <v>2973</v>
      </c>
      <c r="E1673">
        <v>2191</v>
      </c>
      <c r="F1673">
        <f t="shared" si="53"/>
        <v>1</v>
      </c>
      <c r="G1673" t="str">
        <f t="shared" si="52"/>
        <v/>
      </c>
    </row>
    <row r="1674" spans="1:7" x14ac:dyDescent="0.25">
      <c r="A1674">
        <v>2278</v>
      </c>
      <c r="B1674" t="s">
        <v>2974</v>
      </c>
      <c r="C1674" t="s">
        <v>6</v>
      </c>
      <c r="D1674" t="s">
        <v>2975</v>
      </c>
      <c r="E1674">
        <v>2190</v>
      </c>
      <c r="F1674">
        <f t="shared" si="53"/>
        <v>1</v>
      </c>
      <c r="G1674" t="str">
        <f t="shared" si="52"/>
        <v/>
      </c>
    </row>
    <row r="1675" spans="1:7" x14ac:dyDescent="0.25">
      <c r="A1675">
        <v>2279</v>
      </c>
      <c r="B1675" t="s">
        <v>2976</v>
      </c>
      <c r="C1675" t="s">
        <v>6</v>
      </c>
      <c r="D1675" t="s">
        <v>2977</v>
      </c>
      <c r="E1675">
        <v>2189</v>
      </c>
      <c r="F1675">
        <f t="shared" si="53"/>
        <v>1</v>
      </c>
      <c r="G1675" t="str">
        <f t="shared" ref="G1675:G1738" si="54">IF(F1675=1,"",INDEX(B:B,MATCH(E1675,E:E,0)))</f>
        <v/>
      </c>
    </row>
    <row r="1676" spans="1:7" x14ac:dyDescent="0.25">
      <c r="A1676">
        <v>2280</v>
      </c>
      <c r="B1676" t="s">
        <v>2978</v>
      </c>
      <c r="C1676" t="s">
        <v>6</v>
      </c>
      <c r="D1676" t="s">
        <v>2979</v>
      </c>
      <c r="E1676">
        <v>2188</v>
      </c>
      <c r="F1676">
        <f t="shared" si="53"/>
        <v>1</v>
      </c>
      <c r="G1676" t="str">
        <f t="shared" si="54"/>
        <v/>
      </c>
    </row>
    <row r="1677" spans="1:7" x14ac:dyDescent="0.25">
      <c r="A1677">
        <v>2281</v>
      </c>
      <c r="B1677" t="s">
        <v>2980</v>
      </c>
      <c r="C1677" t="s">
        <v>6</v>
      </c>
      <c r="D1677" t="s">
        <v>2981</v>
      </c>
      <c r="E1677">
        <v>2187</v>
      </c>
      <c r="F1677">
        <f t="shared" si="53"/>
        <v>1</v>
      </c>
      <c r="G1677" t="str">
        <f t="shared" si="54"/>
        <v/>
      </c>
    </row>
    <row r="1678" spans="1:7" x14ac:dyDescent="0.25">
      <c r="A1678">
        <v>2282</v>
      </c>
      <c r="B1678" t="s">
        <v>137</v>
      </c>
      <c r="C1678" t="s">
        <v>6</v>
      </c>
      <c r="D1678" t="s">
        <v>138</v>
      </c>
      <c r="E1678">
        <v>1283</v>
      </c>
      <c r="F1678">
        <f t="shared" si="53"/>
        <v>2</v>
      </c>
      <c r="G1678" t="str">
        <f t="shared" si="54"/>
        <v>2016-11-18 12:14:13.817</v>
      </c>
    </row>
    <row r="1679" spans="1:7" x14ac:dyDescent="0.25">
      <c r="A1679">
        <v>2283</v>
      </c>
      <c r="B1679" t="s">
        <v>372</v>
      </c>
      <c r="C1679" t="s">
        <v>6</v>
      </c>
      <c r="D1679" t="s">
        <v>373</v>
      </c>
      <c r="E1679">
        <v>958</v>
      </c>
      <c r="F1679">
        <f t="shared" si="53"/>
        <v>2</v>
      </c>
      <c r="G1679" t="str">
        <f t="shared" si="54"/>
        <v>2016-11-18 12:14:43.710</v>
      </c>
    </row>
    <row r="1680" spans="1:7" x14ac:dyDescent="0.25">
      <c r="A1680">
        <v>2284</v>
      </c>
      <c r="B1680" t="s">
        <v>57</v>
      </c>
      <c r="C1680" t="s">
        <v>6</v>
      </c>
      <c r="D1680" t="s">
        <v>58</v>
      </c>
      <c r="E1680">
        <v>952</v>
      </c>
      <c r="F1680">
        <f t="shared" si="53"/>
        <v>2</v>
      </c>
      <c r="G1680" t="str">
        <f t="shared" si="54"/>
        <v>2016-11-18 12:13:49.753</v>
      </c>
    </row>
    <row r="1681" spans="1:7" x14ac:dyDescent="0.25">
      <c r="A1681">
        <v>2285</v>
      </c>
      <c r="B1681" t="s">
        <v>2102</v>
      </c>
      <c r="C1681" t="s">
        <v>6</v>
      </c>
      <c r="D1681" t="s">
        <v>2103</v>
      </c>
      <c r="E1681">
        <v>762</v>
      </c>
      <c r="F1681">
        <f t="shared" si="53"/>
        <v>2</v>
      </c>
      <c r="G1681" t="str">
        <f t="shared" si="54"/>
        <v>2016-11-18 14:46:25.393</v>
      </c>
    </row>
    <row r="1682" spans="1:7" x14ac:dyDescent="0.25">
      <c r="A1682">
        <v>2286</v>
      </c>
      <c r="B1682" t="s">
        <v>2982</v>
      </c>
      <c r="C1682" t="s">
        <v>6</v>
      </c>
      <c r="D1682" t="s">
        <v>48</v>
      </c>
      <c r="E1682">
        <v>859</v>
      </c>
      <c r="F1682">
        <f t="shared" si="53"/>
        <v>2</v>
      </c>
      <c r="G1682" t="str">
        <f t="shared" si="54"/>
        <v>2016-11-18 12:13:49.720</v>
      </c>
    </row>
    <row r="1683" spans="1:7" x14ac:dyDescent="0.25">
      <c r="A1683">
        <v>2287</v>
      </c>
      <c r="B1683" t="s">
        <v>2983</v>
      </c>
      <c r="C1683" t="s">
        <v>6</v>
      </c>
      <c r="D1683" t="s">
        <v>176</v>
      </c>
      <c r="E1683">
        <v>1416</v>
      </c>
      <c r="F1683">
        <f t="shared" si="53"/>
        <v>2</v>
      </c>
      <c r="G1683" t="str">
        <f t="shared" si="54"/>
        <v>2016-11-18 12:14:29.647</v>
      </c>
    </row>
    <row r="1684" spans="1:7" x14ac:dyDescent="0.25">
      <c r="A1684">
        <v>2288</v>
      </c>
      <c r="B1684" t="s">
        <v>1328</v>
      </c>
      <c r="C1684" t="s">
        <v>6</v>
      </c>
      <c r="D1684" t="s">
        <v>1329</v>
      </c>
      <c r="E1684">
        <v>1640</v>
      </c>
      <c r="F1684">
        <f t="shared" si="53"/>
        <v>2</v>
      </c>
      <c r="G1684" t="str">
        <f t="shared" si="54"/>
        <v>2016-11-18 12:16:00.037</v>
      </c>
    </row>
    <row r="1685" spans="1:7" x14ac:dyDescent="0.25">
      <c r="A1685">
        <v>2289</v>
      </c>
      <c r="B1685" t="s">
        <v>2984</v>
      </c>
      <c r="C1685" t="s">
        <v>6</v>
      </c>
      <c r="D1685" t="s">
        <v>2985</v>
      </c>
      <c r="E1685">
        <v>2194</v>
      </c>
      <c r="F1685">
        <f t="shared" si="53"/>
        <v>1</v>
      </c>
      <c r="G1685" t="str">
        <f t="shared" si="54"/>
        <v/>
      </c>
    </row>
    <row r="1686" spans="1:7" x14ac:dyDescent="0.25">
      <c r="A1686">
        <v>2290</v>
      </c>
      <c r="B1686" t="s">
        <v>2986</v>
      </c>
      <c r="C1686" t="s">
        <v>2987</v>
      </c>
      <c r="D1686" t="s">
        <v>2988</v>
      </c>
      <c r="E1686">
        <v>2196</v>
      </c>
      <c r="F1686">
        <f t="shared" si="53"/>
        <v>2</v>
      </c>
      <c r="G1686" t="str">
        <f t="shared" si="54"/>
        <v>2017-10-03 14:28:36.657</v>
      </c>
    </row>
    <row r="1687" spans="1:7" x14ac:dyDescent="0.25">
      <c r="A1687">
        <v>2291</v>
      </c>
      <c r="B1687" t="s">
        <v>2989</v>
      </c>
      <c r="C1687" t="s">
        <v>6</v>
      </c>
      <c r="D1687" t="s">
        <v>2990</v>
      </c>
      <c r="E1687">
        <v>2195</v>
      </c>
      <c r="F1687">
        <f t="shared" si="53"/>
        <v>1</v>
      </c>
      <c r="G1687" t="str">
        <f t="shared" si="54"/>
        <v/>
      </c>
    </row>
    <row r="1688" spans="1:7" x14ac:dyDescent="0.25">
      <c r="A1688">
        <v>2292</v>
      </c>
      <c r="B1688" t="s">
        <v>2991</v>
      </c>
      <c r="C1688" t="s">
        <v>6</v>
      </c>
      <c r="D1688" t="s">
        <v>2556</v>
      </c>
      <c r="E1688">
        <v>1965</v>
      </c>
      <c r="F1688">
        <f t="shared" si="53"/>
        <v>2</v>
      </c>
      <c r="G1688" t="str">
        <f t="shared" si="54"/>
        <v>2016-11-18 14:47:18.427</v>
      </c>
    </row>
    <row r="1689" spans="1:7" x14ac:dyDescent="0.25">
      <c r="A1689">
        <v>2293</v>
      </c>
      <c r="B1689" t="s">
        <v>2992</v>
      </c>
      <c r="C1689" t="s">
        <v>2993</v>
      </c>
      <c r="D1689" t="s">
        <v>1675</v>
      </c>
      <c r="E1689">
        <v>729</v>
      </c>
      <c r="F1689">
        <f t="shared" si="53"/>
        <v>4</v>
      </c>
      <c r="G1689" t="str">
        <f t="shared" si="54"/>
        <v>2016-11-18 14:43:09.247</v>
      </c>
    </row>
    <row r="1690" spans="1:7" x14ac:dyDescent="0.25">
      <c r="A1690">
        <v>2294</v>
      </c>
      <c r="B1690" t="s">
        <v>2994</v>
      </c>
      <c r="C1690" t="s">
        <v>2995</v>
      </c>
      <c r="D1690" t="s">
        <v>2996</v>
      </c>
      <c r="E1690">
        <v>2199</v>
      </c>
      <c r="F1690">
        <f t="shared" si="53"/>
        <v>1</v>
      </c>
      <c r="G1690" t="str">
        <f t="shared" si="54"/>
        <v/>
      </c>
    </row>
    <row r="1691" spans="1:7" x14ac:dyDescent="0.25">
      <c r="A1691">
        <v>2295</v>
      </c>
      <c r="B1691" t="s">
        <v>645</v>
      </c>
      <c r="C1691" t="s">
        <v>6</v>
      </c>
      <c r="D1691" t="s">
        <v>646</v>
      </c>
      <c r="E1691">
        <v>1653</v>
      </c>
      <c r="F1691">
        <f t="shared" si="53"/>
        <v>2</v>
      </c>
      <c r="G1691" t="str">
        <f t="shared" si="54"/>
        <v>2016-11-18 12:15:15.667</v>
      </c>
    </row>
    <row r="1692" spans="1:7" x14ac:dyDescent="0.25">
      <c r="A1692">
        <v>2296</v>
      </c>
      <c r="B1692" t="s">
        <v>2997</v>
      </c>
      <c r="C1692" t="s">
        <v>6</v>
      </c>
      <c r="D1692" t="s">
        <v>2998</v>
      </c>
      <c r="E1692">
        <v>2198</v>
      </c>
      <c r="F1692">
        <f t="shared" si="53"/>
        <v>1</v>
      </c>
      <c r="G1692" t="str">
        <f t="shared" si="54"/>
        <v/>
      </c>
    </row>
    <row r="1693" spans="1:7" x14ac:dyDescent="0.25">
      <c r="A1693">
        <v>2297</v>
      </c>
      <c r="B1693" t="s">
        <v>2999</v>
      </c>
      <c r="C1693" t="s">
        <v>6</v>
      </c>
      <c r="D1693" t="s">
        <v>3000</v>
      </c>
      <c r="E1693">
        <v>2197</v>
      </c>
      <c r="F1693">
        <f t="shared" si="53"/>
        <v>1</v>
      </c>
      <c r="G1693" t="str">
        <f t="shared" si="54"/>
        <v/>
      </c>
    </row>
    <row r="1694" spans="1:7" x14ac:dyDescent="0.25">
      <c r="A1694">
        <v>2298</v>
      </c>
      <c r="B1694" t="s">
        <v>392</v>
      </c>
      <c r="C1694" t="s">
        <v>6</v>
      </c>
      <c r="D1694" t="s">
        <v>393</v>
      </c>
      <c r="E1694">
        <v>723</v>
      </c>
      <c r="F1694">
        <f t="shared" si="53"/>
        <v>2</v>
      </c>
      <c r="G1694" t="str">
        <f t="shared" si="54"/>
        <v>2016-11-18 12:15:01.493</v>
      </c>
    </row>
    <row r="1695" spans="1:7" x14ac:dyDescent="0.25">
      <c r="A1695">
        <v>2299</v>
      </c>
      <c r="B1695" t="s">
        <v>3001</v>
      </c>
      <c r="C1695" t="s">
        <v>6</v>
      </c>
      <c r="D1695" t="s">
        <v>3002</v>
      </c>
      <c r="E1695">
        <v>2204</v>
      </c>
      <c r="F1695">
        <f t="shared" si="53"/>
        <v>1</v>
      </c>
      <c r="G1695" t="str">
        <f t="shared" si="54"/>
        <v/>
      </c>
    </row>
    <row r="1696" spans="1:7" x14ac:dyDescent="0.25">
      <c r="A1696">
        <v>2300</v>
      </c>
      <c r="B1696" t="s">
        <v>3003</v>
      </c>
      <c r="C1696" t="s">
        <v>6</v>
      </c>
      <c r="D1696" t="s">
        <v>3004</v>
      </c>
      <c r="E1696">
        <v>2201</v>
      </c>
      <c r="F1696">
        <f t="shared" si="53"/>
        <v>2</v>
      </c>
      <c r="G1696" t="str">
        <f t="shared" si="54"/>
        <v>2017-11-14 16:18:10.720</v>
      </c>
    </row>
    <row r="1697" spans="1:7" x14ac:dyDescent="0.25">
      <c r="A1697">
        <v>2301</v>
      </c>
      <c r="B1697" t="s">
        <v>3005</v>
      </c>
      <c r="C1697" t="s">
        <v>6</v>
      </c>
      <c r="D1697" t="s">
        <v>3006</v>
      </c>
      <c r="E1697">
        <v>2202</v>
      </c>
      <c r="F1697">
        <f t="shared" si="53"/>
        <v>1</v>
      </c>
      <c r="G1697" t="str">
        <f t="shared" si="54"/>
        <v/>
      </c>
    </row>
    <row r="1698" spans="1:7" x14ac:dyDescent="0.25">
      <c r="A1698">
        <v>2302</v>
      </c>
      <c r="B1698" t="s">
        <v>3007</v>
      </c>
      <c r="C1698" t="s">
        <v>6</v>
      </c>
      <c r="D1698" t="s">
        <v>3008</v>
      </c>
      <c r="E1698">
        <v>2203</v>
      </c>
      <c r="F1698">
        <f t="shared" si="53"/>
        <v>1</v>
      </c>
      <c r="G1698" t="str">
        <f t="shared" si="54"/>
        <v/>
      </c>
    </row>
    <row r="1699" spans="1:7" x14ac:dyDescent="0.25">
      <c r="A1699">
        <v>2303</v>
      </c>
      <c r="B1699" t="s">
        <v>3009</v>
      </c>
      <c r="C1699" t="s">
        <v>6</v>
      </c>
      <c r="D1699" t="s">
        <v>3010</v>
      </c>
      <c r="E1699">
        <v>2200</v>
      </c>
      <c r="F1699">
        <f t="shared" si="53"/>
        <v>2</v>
      </c>
      <c r="G1699" t="str">
        <f t="shared" si="54"/>
        <v>2017-11-14 16:20:22.153</v>
      </c>
    </row>
    <row r="1700" spans="1:7" x14ac:dyDescent="0.25">
      <c r="A1700">
        <v>2304</v>
      </c>
      <c r="B1700" t="s">
        <v>93</v>
      </c>
      <c r="C1700" t="s">
        <v>6</v>
      </c>
      <c r="D1700" t="s">
        <v>94</v>
      </c>
      <c r="E1700">
        <v>949</v>
      </c>
      <c r="F1700">
        <f t="shared" si="53"/>
        <v>2</v>
      </c>
      <c r="G1700" t="str">
        <f t="shared" si="54"/>
        <v>2016-11-18 12:14:13.553</v>
      </c>
    </row>
    <row r="1701" spans="1:7" x14ac:dyDescent="0.25">
      <c r="A1701">
        <v>2305</v>
      </c>
      <c r="B1701" t="s">
        <v>875</v>
      </c>
      <c r="C1701" t="s">
        <v>6</v>
      </c>
      <c r="D1701" t="s">
        <v>876</v>
      </c>
      <c r="E1701">
        <v>830</v>
      </c>
      <c r="F1701">
        <f t="shared" si="53"/>
        <v>2</v>
      </c>
      <c r="G1701" t="str">
        <f t="shared" si="54"/>
        <v>2016-11-18 12:15:34.220</v>
      </c>
    </row>
    <row r="1702" spans="1:7" x14ac:dyDescent="0.25">
      <c r="A1702">
        <v>2306</v>
      </c>
      <c r="B1702" t="s">
        <v>2047</v>
      </c>
      <c r="C1702" t="s">
        <v>6</v>
      </c>
      <c r="D1702" t="s">
        <v>2048</v>
      </c>
      <c r="E1702">
        <v>772</v>
      </c>
      <c r="F1702">
        <f t="shared" si="53"/>
        <v>2</v>
      </c>
      <c r="G1702" t="str">
        <f t="shared" si="54"/>
        <v>2016-11-18 14:46:24.957</v>
      </c>
    </row>
    <row r="1703" spans="1:7" x14ac:dyDescent="0.25">
      <c r="A1703">
        <v>2307</v>
      </c>
      <c r="B1703" t="s">
        <v>68</v>
      </c>
      <c r="C1703" t="s">
        <v>3011</v>
      </c>
      <c r="D1703" t="s">
        <v>69</v>
      </c>
      <c r="E1703">
        <v>788</v>
      </c>
      <c r="F1703">
        <f t="shared" si="53"/>
        <v>3</v>
      </c>
      <c r="G1703" t="str">
        <f t="shared" si="54"/>
        <v>2016-11-18 12:13:49.783</v>
      </c>
    </row>
    <row r="1704" spans="1:7" x14ac:dyDescent="0.25">
      <c r="A1704">
        <v>2308</v>
      </c>
      <c r="B1704" t="s">
        <v>3012</v>
      </c>
      <c r="C1704" t="s">
        <v>6</v>
      </c>
      <c r="D1704" t="s">
        <v>2917</v>
      </c>
      <c r="E1704">
        <v>2160</v>
      </c>
      <c r="F1704">
        <f t="shared" si="53"/>
        <v>2</v>
      </c>
      <c r="G1704" t="str">
        <f t="shared" si="54"/>
        <v>2017-08-02 12:09:16.423</v>
      </c>
    </row>
    <row r="1705" spans="1:7" x14ac:dyDescent="0.25">
      <c r="A1705">
        <v>2309</v>
      </c>
      <c r="B1705" t="s">
        <v>2957</v>
      </c>
      <c r="C1705" t="s">
        <v>6</v>
      </c>
      <c r="D1705" t="s">
        <v>2914</v>
      </c>
      <c r="E1705">
        <v>2162</v>
      </c>
      <c r="F1705">
        <f t="shared" si="53"/>
        <v>3</v>
      </c>
      <c r="G1705" t="str">
        <f t="shared" si="54"/>
        <v>2017-08-02 12:08:50.293</v>
      </c>
    </row>
    <row r="1706" spans="1:7" x14ac:dyDescent="0.25">
      <c r="A1706">
        <v>2310</v>
      </c>
      <c r="B1706" t="s">
        <v>907</v>
      </c>
      <c r="C1706" t="s">
        <v>6</v>
      </c>
      <c r="D1706" t="s">
        <v>908</v>
      </c>
      <c r="E1706">
        <v>1458</v>
      </c>
      <c r="F1706">
        <f t="shared" si="53"/>
        <v>2</v>
      </c>
      <c r="G1706" t="str">
        <f t="shared" si="54"/>
        <v>2016-11-18 12:15:34.420</v>
      </c>
    </row>
    <row r="1707" spans="1:7" x14ac:dyDescent="0.25">
      <c r="A1707">
        <v>2311</v>
      </c>
      <c r="B1707" t="s">
        <v>655</v>
      </c>
      <c r="C1707" t="s">
        <v>6</v>
      </c>
      <c r="D1707" t="s">
        <v>656</v>
      </c>
      <c r="E1707">
        <v>2094</v>
      </c>
      <c r="F1707">
        <f t="shared" si="53"/>
        <v>2</v>
      </c>
      <c r="G1707" t="str">
        <f t="shared" si="54"/>
        <v>2016-11-18 12:15:15.730</v>
      </c>
    </row>
    <row r="1708" spans="1:7" x14ac:dyDescent="0.25">
      <c r="A1708">
        <v>2312</v>
      </c>
      <c r="B1708" t="s">
        <v>2784</v>
      </c>
      <c r="C1708" t="s">
        <v>6</v>
      </c>
      <c r="D1708" t="s">
        <v>2785</v>
      </c>
      <c r="E1708">
        <v>1109</v>
      </c>
      <c r="F1708">
        <f t="shared" si="53"/>
        <v>3</v>
      </c>
      <c r="G1708" t="str">
        <f t="shared" si="54"/>
        <v>2016-11-18 12:15:35.063</v>
      </c>
    </row>
    <row r="1709" spans="1:7" x14ac:dyDescent="0.25">
      <c r="A1709">
        <v>2313</v>
      </c>
      <c r="B1709" t="s">
        <v>3013</v>
      </c>
      <c r="C1709" t="s">
        <v>6</v>
      </c>
      <c r="D1709" t="s">
        <v>3014</v>
      </c>
      <c r="E1709">
        <v>2205</v>
      </c>
      <c r="F1709">
        <f t="shared" si="53"/>
        <v>1</v>
      </c>
      <c r="G1709" t="str">
        <f t="shared" si="54"/>
        <v/>
      </c>
    </row>
    <row r="1710" spans="1:7" x14ac:dyDescent="0.25">
      <c r="A1710">
        <v>2314</v>
      </c>
      <c r="B1710" t="s">
        <v>3015</v>
      </c>
      <c r="C1710" t="s">
        <v>6</v>
      </c>
      <c r="D1710" t="s">
        <v>3016</v>
      </c>
      <c r="E1710">
        <v>2206</v>
      </c>
      <c r="F1710">
        <f t="shared" si="53"/>
        <v>1</v>
      </c>
      <c r="G1710" t="str">
        <f t="shared" si="54"/>
        <v/>
      </c>
    </row>
    <row r="1711" spans="1:7" x14ac:dyDescent="0.25">
      <c r="A1711">
        <v>2315</v>
      </c>
      <c r="B1711" t="s">
        <v>3017</v>
      </c>
      <c r="C1711" t="s">
        <v>6</v>
      </c>
      <c r="D1711" t="s">
        <v>3018</v>
      </c>
      <c r="E1711">
        <v>2207</v>
      </c>
      <c r="F1711">
        <f t="shared" si="53"/>
        <v>1</v>
      </c>
      <c r="G1711" t="str">
        <f t="shared" si="54"/>
        <v/>
      </c>
    </row>
    <row r="1712" spans="1:7" x14ac:dyDescent="0.25">
      <c r="A1712">
        <v>2316</v>
      </c>
      <c r="B1712" t="s">
        <v>915</v>
      </c>
      <c r="C1712" t="s">
        <v>6</v>
      </c>
      <c r="D1712" t="s">
        <v>916</v>
      </c>
      <c r="E1712">
        <v>1178</v>
      </c>
      <c r="F1712">
        <f t="shared" si="53"/>
        <v>2</v>
      </c>
      <c r="G1712" t="str">
        <f t="shared" si="54"/>
        <v>2016-11-18 12:15:34.483</v>
      </c>
    </row>
    <row r="1713" spans="1:7" x14ac:dyDescent="0.25">
      <c r="A1713">
        <v>2317</v>
      </c>
      <c r="B1713" t="s">
        <v>2944</v>
      </c>
      <c r="C1713" t="s">
        <v>6</v>
      </c>
      <c r="D1713" t="s">
        <v>44</v>
      </c>
      <c r="E1713">
        <v>1618</v>
      </c>
      <c r="F1713">
        <f t="shared" si="53"/>
        <v>3</v>
      </c>
      <c r="G1713" t="str">
        <f t="shared" si="54"/>
        <v>2016-11-18 12:13:49.720</v>
      </c>
    </row>
    <row r="1714" spans="1:7" x14ac:dyDescent="0.25">
      <c r="A1714">
        <v>2318</v>
      </c>
      <c r="B1714" t="s">
        <v>2023</v>
      </c>
      <c r="C1714" t="s">
        <v>6</v>
      </c>
      <c r="D1714" t="s">
        <v>2024</v>
      </c>
      <c r="E1714">
        <v>795</v>
      </c>
      <c r="F1714">
        <f t="shared" si="53"/>
        <v>2</v>
      </c>
      <c r="G1714" t="str">
        <f t="shared" si="54"/>
        <v>2016-11-18 14:46:24.817</v>
      </c>
    </row>
    <row r="1715" spans="1:7" x14ac:dyDescent="0.25">
      <c r="A1715">
        <v>2319</v>
      </c>
      <c r="B1715" t="s">
        <v>2295</v>
      </c>
      <c r="C1715" t="s">
        <v>6</v>
      </c>
      <c r="D1715" t="s">
        <v>2296</v>
      </c>
      <c r="E1715">
        <v>677</v>
      </c>
      <c r="F1715">
        <f t="shared" si="53"/>
        <v>2</v>
      </c>
      <c r="G1715" t="str">
        <f t="shared" si="54"/>
        <v>2016-11-18 14:46:54.177</v>
      </c>
    </row>
    <row r="1716" spans="1:7" x14ac:dyDescent="0.25">
      <c r="A1716">
        <v>2320</v>
      </c>
      <c r="B1716" t="s">
        <v>228</v>
      </c>
      <c r="C1716" t="s">
        <v>6</v>
      </c>
      <c r="D1716" t="s">
        <v>229</v>
      </c>
      <c r="E1716">
        <v>857</v>
      </c>
      <c r="F1716">
        <f t="shared" si="53"/>
        <v>2</v>
      </c>
      <c r="G1716" t="str">
        <f t="shared" si="54"/>
        <v>2016-11-18 12:14:30.007</v>
      </c>
    </row>
    <row r="1717" spans="1:7" x14ac:dyDescent="0.25">
      <c r="A1717">
        <v>2321</v>
      </c>
      <c r="B1717" t="s">
        <v>2730</v>
      </c>
      <c r="C1717" t="s">
        <v>3019</v>
      </c>
      <c r="D1717" t="s">
        <v>2731</v>
      </c>
      <c r="E1717">
        <v>2131</v>
      </c>
      <c r="F1717">
        <f t="shared" si="53"/>
        <v>3</v>
      </c>
      <c r="G1717" t="str">
        <f t="shared" si="54"/>
        <v>2017-01-27 12:43:33.143</v>
      </c>
    </row>
    <row r="1718" spans="1:7" x14ac:dyDescent="0.25">
      <c r="A1718">
        <v>2322</v>
      </c>
      <c r="B1718" t="s">
        <v>268</v>
      </c>
      <c r="C1718" t="s">
        <v>6</v>
      </c>
      <c r="D1718" t="s">
        <v>269</v>
      </c>
      <c r="E1718">
        <v>867</v>
      </c>
      <c r="F1718">
        <f t="shared" si="53"/>
        <v>2</v>
      </c>
      <c r="G1718" t="str">
        <f t="shared" si="54"/>
        <v>2016-11-18 12:14:30.240</v>
      </c>
    </row>
    <row r="1719" spans="1:7" x14ac:dyDescent="0.25">
      <c r="A1719">
        <v>2323</v>
      </c>
      <c r="B1719" t="s">
        <v>2925</v>
      </c>
      <c r="C1719" t="s">
        <v>6</v>
      </c>
      <c r="D1719" t="s">
        <v>2214</v>
      </c>
      <c r="E1719">
        <v>1969</v>
      </c>
      <c r="F1719">
        <f t="shared" si="53"/>
        <v>3</v>
      </c>
      <c r="G1719" t="str">
        <f t="shared" si="54"/>
        <v>2016-11-18 14:46:26.533</v>
      </c>
    </row>
    <row r="1720" spans="1:7" x14ac:dyDescent="0.25">
      <c r="A1720">
        <v>2324</v>
      </c>
      <c r="B1720" t="s">
        <v>1975</v>
      </c>
      <c r="C1720" t="s">
        <v>6</v>
      </c>
      <c r="D1720" t="s">
        <v>1976</v>
      </c>
      <c r="E1720">
        <v>1791</v>
      </c>
      <c r="F1720">
        <f t="shared" si="53"/>
        <v>2</v>
      </c>
      <c r="G1720" t="str">
        <f t="shared" si="54"/>
        <v>2016-11-18 14:46:24.393</v>
      </c>
    </row>
    <row r="1721" spans="1:7" x14ac:dyDescent="0.25">
      <c r="A1721">
        <v>2325</v>
      </c>
      <c r="B1721" t="s">
        <v>2552</v>
      </c>
      <c r="C1721" t="s">
        <v>6</v>
      </c>
      <c r="D1721" t="s">
        <v>2553</v>
      </c>
      <c r="E1721">
        <v>1968</v>
      </c>
      <c r="F1721">
        <f t="shared" si="53"/>
        <v>2</v>
      </c>
      <c r="G1721" t="str">
        <f t="shared" si="54"/>
        <v>2016-11-18 14:47:18.397</v>
      </c>
    </row>
    <row r="1722" spans="1:7" x14ac:dyDescent="0.25">
      <c r="A1722">
        <v>2326</v>
      </c>
      <c r="B1722" t="s">
        <v>561</v>
      </c>
      <c r="C1722" t="s">
        <v>6</v>
      </c>
      <c r="D1722" t="s">
        <v>562</v>
      </c>
      <c r="E1722">
        <v>1641</v>
      </c>
      <c r="F1722">
        <f t="shared" si="53"/>
        <v>2</v>
      </c>
      <c r="G1722" t="str">
        <f t="shared" si="54"/>
        <v>2016-11-18 12:15:02.603</v>
      </c>
    </row>
    <row r="1723" spans="1:7" x14ac:dyDescent="0.25">
      <c r="A1723">
        <v>2327</v>
      </c>
      <c r="B1723" t="s">
        <v>2345</v>
      </c>
      <c r="C1723" t="s">
        <v>6</v>
      </c>
      <c r="D1723" t="s">
        <v>2346</v>
      </c>
      <c r="E1723">
        <v>850</v>
      </c>
      <c r="F1723">
        <f t="shared" si="53"/>
        <v>2</v>
      </c>
      <c r="G1723" t="str">
        <f t="shared" si="54"/>
        <v>2016-11-18 14:46:54.550</v>
      </c>
    </row>
    <row r="1724" spans="1:7" x14ac:dyDescent="0.25">
      <c r="A1724">
        <v>2328</v>
      </c>
      <c r="B1724" t="s">
        <v>3020</v>
      </c>
      <c r="C1724" t="s">
        <v>6</v>
      </c>
      <c r="D1724" t="s">
        <v>3021</v>
      </c>
      <c r="E1724">
        <v>2213</v>
      </c>
      <c r="F1724">
        <f t="shared" si="53"/>
        <v>1</v>
      </c>
      <c r="G1724" t="str">
        <f t="shared" si="54"/>
        <v/>
      </c>
    </row>
    <row r="1725" spans="1:7" x14ac:dyDescent="0.25">
      <c r="A1725">
        <v>2329</v>
      </c>
      <c r="B1725" t="s">
        <v>3022</v>
      </c>
      <c r="C1725" t="s">
        <v>6</v>
      </c>
      <c r="D1725" t="s">
        <v>3023</v>
      </c>
      <c r="E1725">
        <v>2212</v>
      </c>
      <c r="F1725">
        <f t="shared" si="53"/>
        <v>1</v>
      </c>
      <c r="G1725" t="str">
        <f t="shared" si="54"/>
        <v/>
      </c>
    </row>
    <row r="1726" spans="1:7" x14ac:dyDescent="0.25">
      <c r="A1726">
        <v>2330</v>
      </c>
      <c r="B1726" t="s">
        <v>3024</v>
      </c>
      <c r="C1726" t="s">
        <v>6</v>
      </c>
      <c r="D1726" t="s">
        <v>3025</v>
      </c>
      <c r="E1726">
        <v>2211</v>
      </c>
      <c r="F1726">
        <f t="shared" si="53"/>
        <v>1</v>
      </c>
      <c r="G1726" t="str">
        <f t="shared" si="54"/>
        <v/>
      </c>
    </row>
    <row r="1727" spans="1:7" x14ac:dyDescent="0.25">
      <c r="A1727">
        <v>2331</v>
      </c>
      <c r="B1727" t="s">
        <v>3026</v>
      </c>
      <c r="C1727" t="s">
        <v>6</v>
      </c>
      <c r="D1727" t="s">
        <v>3027</v>
      </c>
      <c r="E1727">
        <v>2210</v>
      </c>
      <c r="F1727">
        <f t="shared" si="53"/>
        <v>1</v>
      </c>
      <c r="G1727" t="str">
        <f t="shared" si="54"/>
        <v/>
      </c>
    </row>
    <row r="1728" spans="1:7" x14ac:dyDescent="0.25">
      <c r="A1728">
        <v>2332</v>
      </c>
      <c r="B1728" t="s">
        <v>3028</v>
      </c>
      <c r="C1728" t="s">
        <v>6</v>
      </c>
      <c r="D1728" t="s">
        <v>3029</v>
      </c>
      <c r="E1728">
        <v>2209</v>
      </c>
      <c r="F1728">
        <f t="shared" si="53"/>
        <v>1</v>
      </c>
      <c r="G1728" t="str">
        <f t="shared" si="54"/>
        <v/>
      </c>
    </row>
    <row r="1729" spans="1:7" x14ac:dyDescent="0.25">
      <c r="A1729">
        <v>2333</v>
      </c>
      <c r="B1729" t="s">
        <v>3030</v>
      </c>
      <c r="C1729" t="s">
        <v>6</v>
      </c>
      <c r="D1729" t="s">
        <v>3031</v>
      </c>
      <c r="E1729">
        <v>2208</v>
      </c>
      <c r="F1729">
        <f t="shared" si="53"/>
        <v>1</v>
      </c>
      <c r="G1729" t="str">
        <f t="shared" si="54"/>
        <v/>
      </c>
    </row>
    <row r="1730" spans="1:7" x14ac:dyDescent="0.25">
      <c r="A1730">
        <v>2334</v>
      </c>
      <c r="B1730" t="s">
        <v>3032</v>
      </c>
      <c r="C1730" t="s">
        <v>6</v>
      </c>
      <c r="D1730" t="s">
        <v>2877</v>
      </c>
      <c r="E1730">
        <v>2154</v>
      </c>
      <c r="F1730">
        <f t="shared" si="53"/>
        <v>3</v>
      </c>
      <c r="G1730" t="str">
        <f t="shared" si="54"/>
        <v>2017-07-13 09:33:26.303</v>
      </c>
    </row>
    <row r="1731" spans="1:7" x14ac:dyDescent="0.25">
      <c r="A1731">
        <v>2335</v>
      </c>
      <c r="B1731" t="s">
        <v>1158</v>
      </c>
      <c r="C1731" t="s">
        <v>6</v>
      </c>
      <c r="D1731" t="s">
        <v>1159</v>
      </c>
      <c r="E1731">
        <v>1292</v>
      </c>
      <c r="F1731">
        <f t="shared" ref="F1731:F1794" si="55">COUNTIF(E:E,E1731)</f>
        <v>2</v>
      </c>
      <c r="G1731" t="str">
        <f t="shared" si="54"/>
        <v>2016-11-18 12:15:47.970</v>
      </c>
    </row>
    <row r="1732" spans="1:7" x14ac:dyDescent="0.25">
      <c r="A1732">
        <v>2336</v>
      </c>
      <c r="B1732" t="s">
        <v>342</v>
      </c>
      <c r="C1732" t="s">
        <v>6</v>
      </c>
      <c r="D1732" t="s">
        <v>343</v>
      </c>
      <c r="E1732">
        <v>763</v>
      </c>
      <c r="F1732">
        <f t="shared" si="55"/>
        <v>2</v>
      </c>
      <c r="G1732" t="str">
        <f t="shared" si="54"/>
        <v>2016-11-18 12:14:43.553</v>
      </c>
    </row>
    <row r="1733" spans="1:7" x14ac:dyDescent="0.25">
      <c r="A1733">
        <v>2337</v>
      </c>
      <c r="B1733" t="s">
        <v>1706</v>
      </c>
      <c r="C1733" t="s">
        <v>6</v>
      </c>
      <c r="D1733" t="s">
        <v>1707</v>
      </c>
      <c r="E1733">
        <v>1414</v>
      </c>
      <c r="F1733">
        <f t="shared" si="55"/>
        <v>2</v>
      </c>
      <c r="G1733" t="str">
        <f t="shared" si="54"/>
        <v>2016-11-18 14:43:09.653</v>
      </c>
    </row>
    <row r="1734" spans="1:7" x14ac:dyDescent="0.25">
      <c r="A1734">
        <v>2338</v>
      </c>
      <c r="B1734" t="s">
        <v>3033</v>
      </c>
      <c r="C1734" t="s">
        <v>3034</v>
      </c>
      <c r="D1734" t="s">
        <v>3035</v>
      </c>
      <c r="E1734">
        <v>1118</v>
      </c>
      <c r="F1734">
        <f t="shared" si="55"/>
        <v>3</v>
      </c>
      <c r="G1734" t="str">
        <f t="shared" si="54"/>
        <v>2016-11-18 12:14:13.520</v>
      </c>
    </row>
    <row r="1735" spans="1:7" x14ac:dyDescent="0.25">
      <c r="A1735">
        <v>2339</v>
      </c>
      <c r="B1735" t="s">
        <v>2275</v>
      </c>
      <c r="C1735" t="s">
        <v>6</v>
      </c>
      <c r="D1735" t="s">
        <v>2276</v>
      </c>
      <c r="E1735">
        <v>892</v>
      </c>
      <c r="F1735">
        <f t="shared" si="55"/>
        <v>2</v>
      </c>
      <c r="G1735" t="str">
        <f t="shared" si="54"/>
        <v>2016-11-18 14:46:54.050</v>
      </c>
    </row>
    <row r="1736" spans="1:7" x14ac:dyDescent="0.25">
      <c r="A1736">
        <v>2340</v>
      </c>
      <c r="B1736" t="s">
        <v>2255</v>
      </c>
      <c r="C1736" t="s">
        <v>6</v>
      </c>
      <c r="D1736" t="s">
        <v>2256</v>
      </c>
      <c r="E1736">
        <v>888</v>
      </c>
      <c r="F1736">
        <f t="shared" si="55"/>
        <v>2</v>
      </c>
      <c r="G1736" t="str">
        <f t="shared" si="54"/>
        <v>2016-11-18 14:46:53.927</v>
      </c>
    </row>
    <row r="1737" spans="1:7" x14ac:dyDescent="0.25">
      <c r="A1737">
        <v>2341</v>
      </c>
      <c r="B1737" t="s">
        <v>2260</v>
      </c>
      <c r="C1737" t="s">
        <v>6</v>
      </c>
      <c r="D1737" t="s">
        <v>2261</v>
      </c>
      <c r="E1737">
        <v>886</v>
      </c>
      <c r="F1737">
        <f t="shared" si="55"/>
        <v>2</v>
      </c>
      <c r="G1737" t="str">
        <f t="shared" si="54"/>
        <v>2016-11-18 14:46:53.957</v>
      </c>
    </row>
    <row r="1738" spans="1:7" x14ac:dyDescent="0.25">
      <c r="A1738">
        <v>2342</v>
      </c>
      <c r="B1738" t="s">
        <v>3036</v>
      </c>
      <c r="C1738" t="s">
        <v>6</v>
      </c>
      <c r="D1738" t="s">
        <v>3037</v>
      </c>
      <c r="E1738">
        <v>944</v>
      </c>
      <c r="F1738">
        <f t="shared" si="55"/>
        <v>2</v>
      </c>
      <c r="G1738" t="str">
        <f t="shared" si="54"/>
        <v>2016-11-18 14:43:24.200</v>
      </c>
    </row>
    <row r="1739" spans="1:7" x14ac:dyDescent="0.25">
      <c r="A1739">
        <v>2343</v>
      </c>
      <c r="B1739" t="s">
        <v>3038</v>
      </c>
      <c r="C1739" t="s">
        <v>3039</v>
      </c>
      <c r="D1739" t="s">
        <v>3040</v>
      </c>
      <c r="E1739">
        <v>2215</v>
      </c>
      <c r="F1739">
        <f t="shared" si="55"/>
        <v>1</v>
      </c>
      <c r="G1739" t="str">
        <f t="shared" ref="G1739:G1802" si="56">IF(F1739=1,"",INDEX(B:B,MATCH(E1739,E:E,0)))</f>
        <v/>
      </c>
    </row>
    <row r="1740" spans="1:7" x14ac:dyDescent="0.25">
      <c r="A1740">
        <v>2344</v>
      </c>
      <c r="B1740" t="s">
        <v>3041</v>
      </c>
      <c r="C1740" t="s">
        <v>6</v>
      </c>
      <c r="D1740" t="s">
        <v>3042</v>
      </c>
      <c r="E1740">
        <v>2214</v>
      </c>
      <c r="F1740">
        <f t="shared" si="55"/>
        <v>1</v>
      </c>
      <c r="G1740" t="str">
        <f t="shared" si="56"/>
        <v/>
      </c>
    </row>
    <row r="1741" spans="1:7" x14ac:dyDescent="0.25">
      <c r="A1741">
        <v>2345</v>
      </c>
      <c r="B1741" t="s">
        <v>3043</v>
      </c>
      <c r="C1741" t="s">
        <v>6</v>
      </c>
      <c r="D1741" t="s">
        <v>3044</v>
      </c>
      <c r="E1741">
        <v>1622</v>
      </c>
      <c r="F1741">
        <f t="shared" si="55"/>
        <v>2</v>
      </c>
      <c r="G1741" t="str">
        <f t="shared" si="56"/>
        <v>2016-11-18 14:46:55.253</v>
      </c>
    </row>
    <row r="1742" spans="1:7" x14ac:dyDescent="0.25">
      <c r="A1742">
        <v>2346</v>
      </c>
      <c r="B1742" t="s">
        <v>3045</v>
      </c>
      <c r="C1742" t="s">
        <v>6</v>
      </c>
      <c r="D1742" t="s">
        <v>3046</v>
      </c>
      <c r="E1742">
        <v>2154</v>
      </c>
      <c r="F1742">
        <f t="shared" si="55"/>
        <v>3</v>
      </c>
      <c r="G1742" t="str">
        <f t="shared" si="56"/>
        <v>2017-07-13 09:33:26.303</v>
      </c>
    </row>
    <row r="1743" spans="1:7" x14ac:dyDescent="0.25">
      <c r="A1743">
        <v>2347</v>
      </c>
      <c r="B1743" t="s">
        <v>3047</v>
      </c>
      <c r="C1743" t="s">
        <v>6</v>
      </c>
      <c r="D1743" t="s">
        <v>3048</v>
      </c>
      <c r="E1743">
        <v>810</v>
      </c>
      <c r="F1743">
        <f t="shared" si="55"/>
        <v>2</v>
      </c>
      <c r="G1743" t="str">
        <f t="shared" si="56"/>
        <v>2016-11-18 14:46:53.740</v>
      </c>
    </row>
    <row r="1744" spans="1:7" x14ac:dyDescent="0.25">
      <c r="A1744">
        <v>2348</v>
      </c>
      <c r="B1744" t="s">
        <v>416</v>
      </c>
      <c r="C1744" t="s">
        <v>6</v>
      </c>
      <c r="D1744" t="s">
        <v>417</v>
      </c>
      <c r="E1744">
        <v>799</v>
      </c>
      <c r="F1744">
        <f t="shared" si="55"/>
        <v>2</v>
      </c>
      <c r="G1744" t="str">
        <f t="shared" si="56"/>
        <v>2016-11-18 12:15:01.633</v>
      </c>
    </row>
    <row r="1745" spans="1:7" x14ac:dyDescent="0.25">
      <c r="A1745">
        <v>2349</v>
      </c>
      <c r="B1745" t="s">
        <v>1474</v>
      </c>
      <c r="C1745" t="s">
        <v>6</v>
      </c>
      <c r="D1745" t="s">
        <v>1475</v>
      </c>
      <c r="E1745">
        <v>1237</v>
      </c>
      <c r="F1745">
        <f t="shared" si="55"/>
        <v>2</v>
      </c>
      <c r="G1745" t="str">
        <f t="shared" si="56"/>
        <v>2016-11-18 12:16:01.100</v>
      </c>
    </row>
    <row r="1746" spans="1:7" x14ac:dyDescent="0.25">
      <c r="A1746">
        <v>2350</v>
      </c>
      <c r="B1746" t="s">
        <v>3049</v>
      </c>
      <c r="C1746" t="s">
        <v>6</v>
      </c>
      <c r="D1746" t="s">
        <v>3050</v>
      </c>
      <c r="E1746">
        <v>2220</v>
      </c>
      <c r="F1746">
        <f t="shared" si="55"/>
        <v>1</v>
      </c>
      <c r="G1746" t="str">
        <f t="shared" si="56"/>
        <v/>
      </c>
    </row>
    <row r="1747" spans="1:7" x14ac:dyDescent="0.25">
      <c r="A1747">
        <v>2351</v>
      </c>
      <c r="B1747" t="s">
        <v>3051</v>
      </c>
      <c r="C1747" t="s">
        <v>6</v>
      </c>
      <c r="D1747" t="s">
        <v>3052</v>
      </c>
      <c r="E1747">
        <v>2219</v>
      </c>
      <c r="F1747">
        <f t="shared" si="55"/>
        <v>1</v>
      </c>
      <c r="G1747" t="str">
        <f t="shared" si="56"/>
        <v/>
      </c>
    </row>
    <row r="1748" spans="1:7" x14ac:dyDescent="0.25">
      <c r="A1748">
        <v>2352</v>
      </c>
      <c r="B1748" t="s">
        <v>3053</v>
      </c>
      <c r="C1748" t="s">
        <v>6</v>
      </c>
      <c r="D1748" t="s">
        <v>3054</v>
      </c>
      <c r="E1748">
        <v>1526</v>
      </c>
      <c r="F1748">
        <f t="shared" si="55"/>
        <v>2</v>
      </c>
      <c r="G1748" t="str">
        <f t="shared" si="56"/>
        <v>2016-11-18 14:47:18.600</v>
      </c>
    </row>
    <row r="1749" spans="1:7" x14ac:dyDescent="0.25">
      <c r="A1749">
        <v>2353</v>
      </c>
      <c r="B1749" t="s">
        <v>3055</v>
      </c>
      <c r="C1749" t="s">
        <v>6</v>
      </c>
      <c r="D1749" t="s">
        <v>3056</v>
      </c>
      <c r="E1749">
        <v>1311</v>
      </c>
      <c r="F1749">
        <f t="shared" si="55"/>
        <v>2</v>
      </c>
      <c r="G1749" t="str">
        <f t="shared" si="56"/>
        <v>2016-11-18 14:46:25.440</v>
      </c>
    </row>
    <row r="1750" spans="1:7" x14ac:dyDescent="0.25">
      <c r="A1750">
        <v>2354</v>
      </c>
      <c r="B1750" t="s">
        <v>3057</v>
      </c>
      <c r="C1750" t="s">
        <v>6</v>
      </c>
      <c r="D1750" t="s">
        <v>3058</v>
      </c>
      <c r="E1750">
        <v>847</v>
      </c>
      <c r="F1750">
        <f t="shared" si="55"/>
        <v>3</v>
      </c>
      <c r="G1750" t="str">
        <f t="shared" si="56"/>
        <v>2016-11-18 14:46:54.630</v>
      </c>
    </row>
    <row r="1751" spans="1:7" x14ac:dyDescent="0.25">
      <c r="A1751">
        <v>2355</v>
      </c>
      <c r="B1751" t="s">
        <v>3059</v>
      </c>
      <c r="C1751" t="s">
        <v>6</v>
      </c>
      <c r="D1751" t="s">
        <v>3060</v>
      </c>
      <c r="E1751">
        <v>2218</v>
      </c>
      <c r="F1751">
        <f t="shared" si="55"/>
        <v>1</v>
      </c>
      <c r="G1751" t="str">
        <f t="shared" si="56"/>
        <v/>
      </c>
    </row>
    <row r="1752" spans="1:7" x14ac:dyDescent="0.25">
      <c r="A1752">
        <v>2356</v>
      </c>
      <c r="B1752" t="s">
        <v>3061</v>
      </c>
      <c r="C1752" t="s">
        <v>6</v>
      </c>
      <c r="D1752" t="s">
        <v>3062</v>
      </c>
      <c r="E1752">
        <v>2217</v>
      </c>
      <c r="F1752">
        <f t="shared" si="55"/>
        <v>1</v>
      </c>
      <c r="G1752" t="str">
        <f t="shared" si="56"/>
        <v/>
      </c>
    </row>
    <row r="1753" spans="1:7" x14ac:dyDescent="0.25">
      <c r="A1753">
        <v>2357</v>
      </c>
      <c r="B1753" t="s">
        <v>3063</v>
      </c>
      <c r="C1753" t="s">
        <v>6</v>
      </c>
      <c r="D1753" t="s">
        <v>3064</v>
      </c>
      <c r="E1753">
        <v>2015</v>
      </c>
      <c r="F1753">
        <f t="shared" si="55"/>
        <v>2</v>
      </c>
      <c r="G1753" t="str">
        <f t="shared" si="56"/>
        <v>2016-11-18 12:16:00.537</v>
      </c>
    </row>
    <row r="1754" spans="1:7" x14ac:dyDescent="0.25">
      <c r="A1754">
        <v>2358</v>
      </c>
      <c r="B1754" t="s">
        <v>3065</v>
      </c>
      <c r="C1754" t="s">
        <v>6</v>
      </c>
      <c r="D1754" t="s">
        <v>3066</v>
      </c>
      <c r="E1754">
        <v>2216</v>
      </c>
      <c r="F1754">
        <f t="shared" si="55"/>
        <v>1</v>
      </c>
      <c r="G1754" t="str">
        <f t="shared" si="56"/>
        <v/>
      </c>
    </row>
    <row r="1755" spans="1:7" x14ac:dyDescent="0.25">
      <c r="A1755">
        <v>2359</v>
      </c>
      <c r="B1755" t="s">
        <v>3067</v>
      </c>
      <c r="C1755" t="s">
        <v>6</v>
      </c>
      <c r="D1755" t="s">
        <v>3068</v>
      </c>
      <c r="E1755">
        <v>1457</v>
      </c>
      <c r="F1755">
        <f t="shared" si="55"/>
        <v>2</v>
      </c>
      <c r="G1755" t="str">
        <f t="shared" si="56"/>
        <v>2016-11-18 14:46:54.223</v>
      </c>
    </row>
    <row r="1756" spans="1:7" x14ac:dyDescent="0.25">
      <c r="A1756">
        <v>2360</v>
      </c>
      <c r="B1756" t="s">
        <v>2830</v>
      </c>
      <c r="C1756" t="s">
        <v>6</v>
      </c>
      <c r="D1756" t="s">
        <v>761</v>
      </c>
      <c r="E1756">
        <v>1204</v>
      </c>
      <c r="F1756">
        <f t="shared" si="55"/>
        <v>3</v>
      </c>
      <c r="G1756" t="str">
        <f t="shared" si="56"/>
        <v>2016-11-18 12:15:16.387</v>
      </c>
    </row>
    <row r="1757" spans="1:7" x14ac:dyDescent="0.25">
      <c r="A1757">
        <v>2361</v>
      </c>
      <c r="B1757" t="s">
        <v>3069</v>
      </c>
      <c r="C1757" t="s">
        <v>6</v>
      </c>
      <c r="D1757" t="s">
        <v>3070</v>
      </c>
      <c r="E1757">
        <v>997</v>
      </c>
      <c r="F1757">
        <f t="shared" si="55"/>
        <v>2</v>
      </c>
      <c r="G1757" t="str">
        <f t="shared" si="56"/>
        <v>2016-11-18 12:14:43.647</v>
      </c>
    </row>
    <row r="1758" spans="1:7" x14ac:dyDescent="0.25">
      <c r="A1758">
        <v>2362</v>
      </c>
      <c r="B1758" t="s">
        <v>37</v>
      </c>
      <c r="C1758" t="s">
        <v>6</v>
      </c>
      <c r="D1758" t="s">
        <v>38</v>
      </c>
      <c r="E1758">
        <v>1286</v>
      </c>
      <c r="F1758">
        <f t="shared" si="55"/>
        <v>2</v>
      </c>
      <c r="G1758" t="str">
        <f t="shared" si="56"/>
        <v>2016-11-18 12:13:49.707</v>
      </c>
    </row>
    <row r="1759" spans="1:7" x14ac:dyDescent="0.25">
      <c r="A1759">
        <v>2363</v>
      </c>
      <c r="B1759" t="s">
        <v>3071</v>
      </c>
      <c r="C1759" t="s">
        <v>3072</v>
      </c>
      <c r="D1759" t="s">
        <v>3073</v>
      </c>
      <c r="E1759">
        <v>1049</v>
      </c>
      <c r="F1759">
        <f t="shared" si="55"/>
        <v>3</v>
      </c>
      <c r="G1759" t="str">
        <f t="shared" si="56"/>
        <v>2016-11-18 12:14:43.383</v>
      </c>
    </row>
    <row r="1760" spans="1:7" x14ac:dyDescent="0.25">
      <c r="A1760">
        <v>2364</v>
      </c>
      <c r="B1760" t="s">
        <v>1009</v>
      </c>
      <c r="C1760" t="s">
        <v>6</v>
      </c>
      <c r="D1760" t="s">
        <v>1010</v>
      </c>
      <c r="E1760">
        <v>692</v>
      </c>
      <c r="F1760">
        <f t="shared" si="55"/>
        <v>2</v>
      </c>
      <c r="G1760" t="str">
        <f t="shared" si="56"/>
        <v>2016-11-18 12:15:35.110</v>
      </c>
    </row>
    <row r="1761" spans="1:7" x14ac:dyDescent="0.25">
      <c r="A1761">
        <v>2365</v>
      </c>
      <c r="B1761" t="s">
        <v>357</v>
      </c>
      <c r="C1761" t="s">
        <v>6</v>
      </c>
      <c r="D1761" t="s">
        <v>358</v>
      </c>
      <c r="E1761">
        <v>1947</v>
      </c>
      <c r="F1761">
        <f t="shared" si="55"/>
        <v>2</v>
      </c>
      <c r="G1761" t="str">
        <f t="shared" si="56"/>
        <v>2016-11-18 12:14:43.633</v>
      </c>
    </row>
    <row r="1762" spans="1:7" x14ac:dyDescent="0.25">
      <c r="A1762">
        <v>2366</v>
      </c>
      <c r="B1762" t="s">
        <v>3074</v>
      </c>
      <c r="C1762" t="s">
        <v>6</v>
      </c>
      <c r="D1762" t="s">
        <v>3075</v>
      </c>
      <c r="E1762">
        <v>2221</v>
      </c>
      <c r="F1762">
        <f t="shared" si="55"/>
        <v>1</v>
      </c>
      <c r="G1762" t="str">
        <f t="shared" si="56"/>
        <v/>
      </c>
    </row>
    <row r="1763" spans="1:7" x14ac:dyDescent="0.25">
      <c r="A1763">
        <v>2367</v>
      </c>
      <c r="B1763" t="s">
        <v>127</v>
      </c>
      <c r="C1763" t="s">
        <v>6</v>
      </c>
      <c r="D1763" t="s">
        <v>128</v>
      </c>
      <c r="E1763">
        <v>926</v>
      </c>
      <c r="F1763">
        <f t="shared" si="55"/>
        <v>2</v>
      </c>
      <c r="G1763" t="str">
        <f t="shared" si="56"/>
        <v>2016-11-18 12:14:13.770</v>
      </c>
    </row>
    <row r="1764" spans="1:7" x14ac:dyDescent="0.25">
      <c r="A1764">
        <v>2368</v>
      </c>
      <c r="B1764" t="s">
        <v>3076</v>
      </c>
      <c r="C1764" t="s">
        <v>6</v>
      </c>
      <c r="D1764" t="s">
        <v>3077</v>
      </c>
      <c r="E1764">
        <v>2005</v>
      </c>
      <c r="F1764">
        <f t="shared" si="55"/>
        <v>2</v>
      </c>
      <c r="G1764" t="str">
        <f t="shared" si="56"/>
        <v>2016-11-18 12:16:01.147</v>
      </c>
    </row>
    <row r="1765" spans="1:7" x14ac:dyDescent="0.25">
      <c r="A1765">
        <v>2369</v>
      </c>
      <c r="B1765" t="s">
        <v>3078</v>
      </c>
      <c r="C1765" t="s">
        <v>6</v>
      </c>
      <c r="D1765" t="s">
        <v>2222</v>
      </c>
      <c r="E1765">
        <v>885</v>
      </c>
      <c r="F1765">
        <f t="shared" si="55"/>
        <v>3</v>
      </c>
      <c r="G1765" t="str">
        <f t="shared" si="56"/>
        <v>2016-11-18 14:46:26.580</v>
      </c>
    </row>
    <row r="1766" spans="1:7" x14ac:dyDescent="0.25">
      <c r="A1766">
        <v>2370</v>
      </c>
      <c r="B1766" t="s">
        <v>345</v>
      </c>
      <c r="C1766" t="s">
        <v>6</v>
      </c>
      <c r="D1766" t="s">
        <v>346</v>
      </c>
      <c r="E1766">
        <v>1842</v>
      </c>
      <c r="F1766">
        <f t="shared" si="55"/>
        <v>2</v>
      </c>
      <c r="G1766" t="str">
        <f t="shared" si="56"/>
        <v>2016-11-18 12:14:43.570</v>
      </c>
    </row>
    <row r="1767" spans="1:7" x14ac:dyDescent="0.25">
      <c r="A1767">
        <v>2371</v>
      </c>
      <c r="B1767" t="s">
        <v>3079</v>
      </c>
      <c r="C1767" t="s">
        <v>6</v>
      </c>
      <c r="D1767" t="s">
        <v>3080</v>
      </c>
      <c r="E1767">
        <v>2222</v>
      </c>
      <c r="F1767">
        <f t="shared" si="55"/>
        <v>1</v>
      </c>
      <c r="G1767" t="str">
        <f t="shared" si="56"/>
        <v/>
      </c>
    </row>
    <row r="1768" spans="1:7" x14ac:dyDescent="0.25">
      <c r="A1768">
        <v>2372</v>
      </c>
      <c r="B1768" t="s">
        <v>3081</v>
      </c>
      <c r="C1768" t="s">
        <v>6</v>
      </c>
      <c r="D1768" t="s">
        <v>3082</v>
      </c>
      <c r="E1768">
        <v>963</v>
      </c>
      <c r="F1768">
        <f t="shared" si="55"/>
        <v>2</v>
      </c>
      <c r="G1768" t="str">
        <f t="shared" si="56"/>
        <v>2016-11-18 14:43:07.590</v>
      </c>
    </row>
    <row r="1769" spans="1:7" x14ac:dyDescent="0.25">
      <c r="A1769">
        <v>2373</v>
      </c>
      <c r="B1769" t="s">
        <v>3083</v>
      </c>
      <c r="C1769" t="s">
        <v>6</v>
      </c>
      <c r="D1769" t="s">
        <v>3084</v>
      </c>
      <c r="E1769">
        <v>820</v>
      </c>
      <c r="F1769">
        <f t="shared" si="55"/>
        <v>2</v>
      </c>
      <c r="G1769" t="str">
        <f t="shared" si="56"/>
        <v>2016-11-18 12:15:01.917</v>
      </c>
    </row>
    <row r="1770" spans="1:7" x14ac:dyDescent="0.25">
      <c r="A1770">
        <v>2374</v>
      </c>
      <c r="B1770" t="s">
        <v>3085</v>
      </c>
      <c r="C1770" t="s">
        <v>6</v>
      </c>
      <c r="D1770" t="s">
        <v>3086</v>
      </c>
      <c r="E1770">
        <v>819</v>
      </c>
      <c r="F1770">
        <f t="shared" si="55"/>
        <v>2</v>
      </c>
      <c r="G1770" t="str">
        <f t="shared" si="56"/>
        <v>2016-11-18 14:46:54.847</v>
      </c>
    </row>
    <row r="1771" spans="1:7" x14ac:dyDescent="0.25">
      <c r="A1771">
        <v>2375</v>
      </c>
      <c r="B1771" t="s">
        <v>3087</v>
      </c>
      <c r="C1771" t="s">
        <v>6</v>
      </c>
      <c r="D1771" t="s">
        <v>2805</v>
      </c>
      <c r="E1771">
        <v>1104</v>
      </c>
      <c r="F1771">
        <f t="shared" si="55"/>
        <v>3</v>
      </c>
      <c r="G1771" t="str">
        <f t="shared" si="56"/>
        <v>2016-11-18 12:15:47.957</v>
      </c>
    </row>
    <row r="1772" spans="1:7" x14ac:dyDescent="0.25">
      <c r="A1772">
        <v>2376</v>
      </c>
      <c r="B1772" t="s">
        <v>945</v>
      </c>
      <c r="C1772" t="s">
        <v>6</v>
      </c>
      <c r="D1772" t="s">
        <v>946</v>
      </c>
      <c r="E1772">
        <v>1789</v>
      </c>
      <c r="F1772">
        <f t="shared" si="55"/>
        <v>2</v>
      </c>
      <c r="G1772" t="str">
        <f t="shared" si="56"/>
        <v>2016-11-18 12:15:34.670</v>
      </c>
    </row>
    <row r="1773" spans="1:7" x14ac:dyDescent="0.25">
      <c r="A1773">
        <v>2377</v>
      </c>
      <c r="B1773" t="s">
        <v>3088</v>
      </c>
      <c r="C1773" t="s">
        <v>6</v>
      </c>
      <c r="D1773" t="s">
        <v>3089</v>
      </c>
      <c r="E1773">
        <v>2223</v>
      </c>
      <c r="F1773">
        <f t="shared" si="55"/>
        <v>1</v>
      </c>
      <c r="G1773" t="str">
        <f t="shared" si="56"/>
        <v/>
      </c>
    </row>
    <row r="1774" spans="1:7" x14ac:dyDescent="0.25">
      <c r="A1774">
        <v>2378</v>
      </c>
      <c r="B1774" t="s">
        <v>2778</v>
      </c>
      <c r="C1774" t="s">
        <v>6</v>
      </c>
      <c r="D1774" t="s">
        <v>2779</v>
      </c>
      <c r="E1774">
        <v>702</v>
      </c>
      <c r="F1774">
        <f t="shared" si="55"/>
        <v>3</v>
      </c>
      <c r="G1774" t="str">
        <f t="shared" si="56"/>
        <v>2016-11-18 14:46:55.300</v>
      </c>
    </row>
    <row r="1775" spans="1:7" x14ac:dyDescent="0.25">
      <c r="A1775">
        <v>2379</v>
      </c>
      <c r="B1775" t="s">
        <v>3090</v>
      </c>
      <c r="C1775" t="s">
        <v>6</v>
      </c>
      <c r="D1775" t="s">
        <v>3091</v>
      </c>
      <c r="E1775">
        <v>1708</v>
      </c>
      <c r="F1775">
        <f t="shared" si="55"/>
        <v>2</v>
      </c>
      <c r="G1775" t="str">
        <f t="shared" si="56"/>
        <v>2016-11-18 14:46:55.097</v>
      </c>
    </row>
    <row r="1776" spans="1:7" x14ac:dyDescent="0.25">
      <c r="A1776">
        <v>2380</v>
      </c>
      <c r="B1776" t="s">
        <v>1910</v>
      </c>
      <c r="C1776" t="s">
        <v>6</v>
      </c>
      <c r="D1776" t="s">
        <v>1911</v>
      </c>
      <c r="E1776">
        <v>1295</v>
      </c>
      <c r="F1776">
        <f t="shared" si="55"/>
        <v>2</v>
      </c>
      <c r="G1776" t="str">
        <f t="shared" si="56"/>
        <v>2016-11-18 14:46:23.970</v>
      </c>
    </row>
    <row r="1777" spans="1:7" x14ac:dyDescent="0.25">
      <c r="A1777">
        <v>2381</v>
      </c>
      <c r="B1777" t="s">
        <v>3092</v>
      </c>
      <c r="C1777" t="s">
        <v>6</v>
      </c>
      <c r="D1777" t="s">
        <v>1026</v>
      </c>
      <c r="E1777">
        <v>2083</v>
      </c>
      <c r="F1777">
        <f t="shared" si="55"/>
        <v>2</v>
      </c>
      <c r="G1777" t="str">
        <f t="shared" si="56"/>
        <v>2016-11-18 12:15:35.203</v>
      </c>
    </row>
    <row r="1778" spans="1:7" x14ac:dyDescent="0.25">
      <c r="A1778">
        <v>2382</v>
      </c>
      <c r="B1778" t="s">
        <v>3093</v>
      </c>
      <c r="C1778" t="s">
        <v>6</v>
      </c>
      <c r="D1778" t="s">
        <v>3094</v>
      </c>
      <c r="E1778">
        <v>1071</v>
      </c>
      <c r="F1778">
        <f t="shared" si="55"/>
        <v>2</v>
      </c>
      <c r="G1778" t="str">
        <f t="shared" si="56"/>
        <v>2016-11-18 12:15:34.140</v>
      </c>
    </row>
    <row r="1779" spans="1:7" x14ac:dyDescent="0.25">
      <c r="A1779">
        <v>2383</v>
      </c>
      <c r="B1779" t="s">
        <v>1242</v>
      </c>
      <c r="C1779" t="s">
        <v>3095</v>
      </c>
      <c r="D1779" t="s">
        <v>1243</v>
      </c>
      <c r="E1779">
        <v>1443</v>
      </c>
      <c r="F1779">
        <f t="shared" si="55"/>
        <v>3</v>
      </c>
      <c r="G1779" t="str">
        <f t="shared" si="56"/>
        <v>2016-11-18 12:15:48.533</v>
      </c>
    </row>
    <row r="1780" spans="1:7" x14ac:dyDescent="0.25">
      <c r="A1780">
        <v>2384</v>
      </c>
      <c r="B1780" t="s">
        <v>3096</v>
      </c>
      <c r="C1780" t="s">
        <v>6</v>
      </c>
      <c r="D1780" t="s">
        <v>1448</v>
      </c>
      <c r="E1780">
        <v>1726</v>
      </c>
      <c r="F1780">
        <f t="shared" si="55"/>
        <v>2</v>
      </c>
      <c r="G1780" t="str">
        <f t="shared" si="56"/>
        <v>2016-11-18 12:16:00.897</v>
      </c>
    </row>
    <row r="1781" spans="1:7" x14ac:dyDescent="0.25">
      <c r="A1781">
        <v>2385</v>
      </c>
      <c r="B1781" t="s">
        <v>1489</v>
      </c>
      <c r="C1781" t="s">
        <v>6</v>
      </c>
      <c r="D1781" t="s">
        <v>1490</v>
      </c>
      <c r="E1781">
        <v>1817</v>
      </c>
      <c r="F1781">
        <f t="shared" si="55"/>
        <v>2</v>
      </c>
      <c r="G1781" t="str">
        <f t="shared" si="56"/>
        <v>2016-11-18 12:16:01.177</v>
      </c>
    </row>
    <row r="1782" spans="1:7" x14ac:dyDescent="0.25">
      <c r="A1782">
        <v>2386</v>
      </c>
      <c r="B1782" t="s">
        <v>2874</v>
      </c>
      <c r="C1782" t="s">
        <v>6</v>
      </c>
      <c r="D1782" t="s">
        <v>1061</v>
      </c>
      <c r="E1782">
        <v>2024</v>
      </c>
      <c r="F1782">
        <f t="shared" si="55"/>
        <v>3</v>
      </c>
      <c r="G1782" t="str">
        <f t="shared" si="56"/>
        <v>2016-11-18 12:15:35.420</v>
      </c>
    </row>
    <row r="1783" spans="1:7" x14ac:dyDescent="0.25">
      <c r="A1783">
        <v>2387</v>
      </c>
      <c r="B1783" t="s">
        <v>3097</v>
      </c>
      <c r="C1783" t="s">
        <v>6</v>
      </c>
      <c r="D1783" t="s">
        <v>3098</v>
      </c>
      <c r="E1783">
        <v>1767</v>
      </c>
      <c r="F1783">
        <f t="shared" si="55"/>
        <v>2</v>
      </c>
      <c r="G1783" t="str">
        <f t="shared" si="56"/>
        <v>2016-11-18 12:15:59.770</v>
      </c>
    </row>
    <row r="1784" spans="1:7" x14ac:dyDescent="0.25">
      <c r="A1784">
        <v>2388</v>
      </c>
      <c r="B1784" t="s">
        <v>3099</v>
      </c>
      <c r="C1784" t="s">
        <v>6</v>
      </c>
      <c r="D1784" t="s">
        <v>3100</v>
      </c>
      <c r="E1784">
        <v>1022</v>
      </c>
      <c r="F1784">
        <f t="shared" si="55"/>
        <v>2</v>
      </c>
      <c r="G1784" t="str">
        <f t="shared" si="56"/>
        <v>2016-11-18 12:15:02.023</v>
      </c>
    </row>
    <row r="1785" spans="1:7" x14ac:dyDescent="0.25">
      <c r="A1785">
        <v>2389</v>
      </c>
      <c r="B1785" t="s">
        <v>722</v>
      </c>
      <c r="C1785" t="s">
        <v>6</v>
      </c>
      <c r="D1785" t="s">
        <v>723</v>
      </c>
      <c r="E1785">
        <v>1245</v>
      </c>
      <c r="F1785">
        <f t="shared" si="55"/>
        <v>2</v>
      </c>
      <c r="G1785" t="str">
        <f t="shared" si="56"/>
        <v>2016-11-18 12:15:16.200</v>
      </c>
    </row>
    <row r="1786" spans="1:7" x14ac:dyDescent="0.25">
      <c r="A1786">
        <v>2390</v>
      </c>
      <c r="B1786" t="s">
        <v>3101</v>
      </c>
      <c r="C1786" t="s">
        <v>6</v>
      </c>
      <c r="D1786" t="s">
        <v>3102</v>
      </c>
      <c r="E1786">
        <v>912</v>
      </c>
      <c r="F1786">
        <f t="shared" si="55"/>
        <v>2</v>
      </c>
      <c r="G1786" t="str">
        <f t="shared" si="56"/>
        <v>2016-11-18 14:46:55.440</v>
      </c>
    </row>
    <row r="1787" spans="1:7" x14ac:dyDescent="0.25">
      <c r="A1787">
        <v>2391</v>
      </c>
      <c r="B1787" t="s">
        <v>2949</v>
      </c>
      <c r="C1787" t="s">
        <v>6</v>
      </c>
      <c r="D1787" t="s">
        <v>330</v>
      </c>
      <c r="E1787">
        <v>708</v>
      </c>
      <c r="F1787">
        <f t="shared" si="55"/>
        <v>3</v>
      </c>
      <c r="G1787" t="str">
        <f t="shared" si="56"/>
        <v>2016-11-18 12:14:43.490</v>
      </c>
    </row>
    <row r="1788" spans="1:7" x14ac:dyDescent="0.25">
      <c r="A1788">
        <v>2392</v>
      </c>
      <c r="B1788" t="s">
        <v>3103</v>
      </c>
      <c r="C1788" t="s">
        <v>6</v>
      </c>
      <c r="D1788" t="s">
        <v>3104</v>
      </c>
      <c r="E1788">
        <v>1040</v>
      </c>
      <c r="F1788">
        <f t="shared" si="55"/>
        <v>2</v>
      </c>
      <c r="G1788" t="str">
        <f t="shared" si="56"/>
        <v>2016-11-18 14:43:09.590</v>
      </c>
    </row>
    <row r="1789" spans="1:7" x14ac:dyDescent="0.25">
      <c r="A1789">
        <v>2393</v>
      </c>
      <c r="B1789" t="s">
        <v>858</v>
      </c>
      <c r="C1789" t="s">
        <v>6</v>
      </c>
      <c r="D1789" t="s">
        <v>859</v>
      </c>
      <c r="E1789">
        <v>1575</v>
      </c>
      <c r="F1789">
        <f t="shared" si="55"/>
        <v>2</v>
      </c>
      <c r="G1789" t="str">
        <f t="shared" si="56"/>
        <v>2016-11-18 12:15:34.123</v>
      </c>
    </row>
    <row r="1790" spans="1:7" x14ac:dyDescent="0.25">
      <c r="A1790">
        <v>2394</v>
      </c>
      <c r="B1790" t="s">
        <v>1929</v>
      </c>
      <c r="C1790" t="s">
        <v>6</v>
      </c>
      <c r="D1790" t="s">
        <v>1930</v>
      </c>
      <c r="E1790">
        <v>913</v>
      </c>
      <c r="F1790">
        <f t="shared" si="55"/>
        <v>2</v>
      </c>
      <c r="G1790" t="str">
        <f t="shared" si="56"/>
        <v>2016-11-18 14:46:24.097</v>
      </c>
    </row>
    <row r="1791" spans="1:7" x14ac:dyDescent="0.25">
      <c r="A1791">
        <v>2395</v>
      </c>
      <c r="B1791" t="s">
        <v>3105</v>
      </c>
      <c r="C1791" t="s">
        <v>6</v>
      </c>
      <c r="D1791" t="s">
        <v>3106</v>
      </c>
      <c r="E1791">
        <v>1228</v>
      </c>
      <c r="F1791">
        <f t="shared" si="55"/>
        <v>2</v>
      </c>
      <c r="G1791" t="str">
        <f t="shared" si="56"/>
        <v>2016-11-18 14:43:08.027</v>
      </c>
    </row>
    <row r="1792" spans="1:7" x14ac:dyDescent="0.25">
      <c r="A1792">
        <v>2396</v>
      </c>
      <c r="B1792" t="s">
        <v>3107</v>
      </c>
      <c r="C1792" t="s">
        <v>6</v>
      </c>
      <c r="D1792" t="s">
        <v>3108</v>
      </c>
      <c r="E1792">
        <v>834</v>
      </c>
      <c r="F1792">
        <f t="shared" si="55"/>
        <v>2</v>
      </c>
      <c r="G1792" t="str">
        <f t="shared" si="56"/>
        <v>2016-11-18 12:15:02.197</v>
      </c>
    </row>
    <row r="1793" spans="1:7" x14ac:dyDescent="0.25">
      <c r="A1793">
        <v>2397</v>
      </c>
      <c r="B1793" t="s">
        <v>3109</v>
      </c>
      <c r="C1793" t="s">
        <v>3110</v>
      </c>
      <c r="D1793" t="s">
        <v>3111</v>
      </c>
      <c r="E1793">
        <v>679</v>
      </c>
      <c r="F1793">
        <f t="shared" si="55"/>
        <v>3</v>
      </c>
      <c r="G1793" t="str">
        <f t="shared" si="56"/>
        <v>2016-11-18 14:43:09.840</v>
      </c>
    </row>
    <row r="1794" spans="1:7" x14ac:dyDescent="0.25">
      <c r="A1794">
        <v>2398</v>
      </c>
      <c r="B1794" t="s">
        <v>3112</v>
      </c>
      <c r="C1794" t="s">
        <v>6</v>
      </c>
      <c r="D1794" t="s">
        <v>3113</v>
      </c>
      <c r="E1794">
        <v>1131</v>
      </c>
      <c r="F1794">
        <f t="shared" si="55"/>
        <v>3</v>
      </c>
      <c r="G1794" t="str">
        <f t="shared" si="56"/>
        <v>2016-11-18 14:46:26.363</v>
      </c>
    </row>
    <row r="1795" spans="1:7" x14ac:dyDescent="0.25">
      <c r="A1795">
        <v>2399</v>
      </c>
      <c r="B1795" t="s">
        <v>434</v>
      </c>
      <c r="C1795" t="s">
        <v>6</v>
      </c>
      <c r="D1795" t="s">
        <v>435</v>
      </c>
      <c r="E1795">
        <v>1960</v>
      </c>
      <c r="F1795">
        <f t="shared" ref="F1795:F1858" si="57">COUNTIF(E:E,E1795)</f>
        <v>2</v>
      </c>
      <c r="G1795" t="str">
        <f t="shared" si="56"/>
        <v>2016-11-18 12:15:01.773</v>
      </c>
    </row>
    <row r="1796" spans="1:7" x14ac:dyDescent="0.25">
      <c r="A1796">
        <v>2400</v>
      </c>
      <c r="B1796" t="s">
        <v>3114</v>
      </c>
      <c r="C1796" t="s">
        <v>6</v>
      </c>
      <c r="D1796" t="s">
        <v>3115</v>
      </c>
      <c r="E1796">
        <v>1345</v>
      </c>
      <c r="F1796">
        <f t="shared" si="57"/>
        <v>2</v>
      </c>
      <c r="G1796" t="str">
        <f t="shared" si="56"/>
        <v>2016-11-18 12:16:00.460</v>
      </c>
    </row>
    <row r="1797" spans="1:7" x14ac:dyDescent="0.25">
      <c r="A1797">
        <v>2401</v>
      </c>
      <c r="B1797" t="s">
        <v>934</v>
      </c>
      <c r="C1797" t="s">
        <v>6</v>
      </c>
      <c r="D1797" t="s">
        <v>935</v>
      </c>
      <c r="E1797">
        <v>1329</v>
      </c>
      <c r="F1797">
        <f t="shared" si="57"/>
        <v>2</v>
      </c>
      <c r="G1797" t="str">
        <f t="shared" si="56"/>
        <v>2016-11-18 12:15:34.610</v>
      </c>
    </row>
    <row r="1798" spans="1:7" x14ac:dyDescent="0.25">
      <c r="A1798">
        <v>2402</v>
      </c>
      <c r="B1798" t="s">
        <v>3116</v>
      </c>
      <c r="C1798" t="s">
        <v>6</v>
      </c>
      <c r="D1798" t="s">
        <v>3117</v>
      </c>
      <c r="E1798">
        <v>1586</v>
      </c>
      <c r="F1798">
        <f t="shared" si="57"/>
        <v>2</v>
      </c>
      <c r="G1798" t="str">
        <f t="shared" si="56"/>
        <v>2016-11-18 14:43:09.870</v>
      </c>
    </row>
    <row r="1799" spans="1:7" x14ac:dyDescent="0.25">
      <c r="A1799">
        <v>2403</v>
      </c>
      <c r="B1799" t="s">
        <v>2118</v>
      </c>
      <c r="C1799" t="s">
        <v>3118</v>
      </c>
      <c r="D1799" t="s">
        <v>2119</v>
      </c>
      <c r="E1799" t="s">
        <v>6</v>
      </c>
      <c r="F1799">
        <f t="shared" si="57"/>
        <v>17</v>
      </c>
      <c r="G1799" t="str">
        <f t="shared" si="56"/>
        <v>2017-01-16 17:02:24.637</v>
      </c>
    </row>
    <row r="1800" spans="1:7" x14ac:dyDescent="0.25">
      <c r="A1800">
        <v>2404</v>
      </c>
      <c r="B1800" t="s">
        <v>3119</v>
      </c>
      <c r="C1800" t="s">
        <v>6</v>
      </c>
      <c r="D1800" t="s">
        <v>3120</v>
      </c>
      <c r="E1800">
        <v>1706</v>
      </c>
      <c r="F1800">
        <f t="shared" si="57"/>
        <v>2</v>
      </c>
      <c r="G1800" t="str">
        <f t="shared" si="56"/>
        <v>2016-11-18 14:46:55.893</v>
      </c>
    </row>
    <row r="1801" spans="1:7" x14ac:dyDescent="0.25">
      <c r="A1801">
        <v>2405</v>
      </c>
      <c r="B1801" t="s">
        <v>3121</v>
      </c>
      <c r="C1801" t="s">
        <v>6</v>
      </c>
      <c r="D1801" t="s">
        <v>3122</v>
      </c>
      <c r="E1801">
        <v>1089</v>
      </c>
      <c r="F1801">
        <f t="shared" si="57"/>
        <v>2</v>
      </c>
      <c r="G1801" t="str">
        <f t="shared" si="56"/>
        <v>2016-11-18 14:47:18.723</v>
      </c>
    </row>
    <row r="1802" spans="1:7" x14ac:dyDescent="0.25">
      <c r="A1802">
        <v>2406</v>
      </c>
      <c r="B1802" t="s">
        <v>3123</v>
      </c>
      <c r="C1802" t="s">
        <v>6</v>
      </c>
      <c r="D1802" t="s">
        <v>3124</v>
      </c>
      <c r="E1802">
        <v>1075</v>
      </c>
      <c r="F1802">
        <f t="shared" si="57"/>
        <v>2</v>
      </c>
      <c r="G1802" t="str">
        <f t="shared" si="56"/>
        <v>2016-11-18 14:47:18.910</v>
      </c>
    </row>
    <row r="1803" spans="1:7" x14ac:dyDescent="0.25">
      <c r="A1803">
        <v>2407</v>
      </c>
      <c r="B1803" t="s">
        <v>3125</v>
      </c>
      <c r="C1803" t="s">
        <v>6</v>
      </c>
      <c r="D1803" t="s">
        <v>3126</v>
      </c>
      <c r="E1803">
        <v>1168</v>
      </c>
      <c r="F1803">
        <f t="shared" si="57"/>
        <v>2</v>
      </c>
      <c r="G1803" t="str">
        <f t="shared" ref="G1803:G1866" si="58">IF(F1803=1,"",INDEX(B:B,MATCH(E1803,E:E,0)))</f>
        <v>2016-11-18 14:46:54.537</v>
      </c>
    </row>
    <row r="1804" spans="1:7" x14ac:dyDescent="0.25">
      <c r="A1804">
        <v>2408</v>
      </c>
      <c r="B1804" t="s">
        <v>1591</v>
      </c>
      <c r="C1804" t="s">
        <v>6</v>
      </c>
      <c r="D1804" t="s">
        <v>1592</v>
      </c>
      <c r="E1804">
        <v>1421</v>
      </c>
      <c r="F1804">
        <f t="shared" si="57"/>
        <v>2</v>
      </c>
      <c r="G1804" t="str">
        <f t="shared" si="58"/>
        <v>2016-11-18 14:43:08.153</v>
      </c>
    </row>
    <row r="1805" spans="1:7" x14ac:dyDescent="0.25">
      <c r="A1805">
        <v>2409</v>
      </c>
      <c r="B1805" t="s">
        <v>2166</v>
      </c>
      <c r="C1805" t="s">
        <v>6</v>
      </c>
      <c r="D1805" t="s">
        <v>2167</v>
      </c>
      <c r="E1805">
        <v>1317</v>
      </c>
      <c r="F1805">
        <f t="shared" si="57"/>
        <v>2</v>
      </c>
      <c r="G1805" t="str">
        <f t="shared" si="58"/>
        <v>2016-11-18 14:46:25.910</v>
      </c>
    </row>
    <row r="1806" spans="1:7" x14ac:dyDescent="0.25">
      <c r="A1806">
        <v>2410</v>
      </c>
      <c r="B1806" t="s">
        <v>3127</v>
      </c>
      <c r="C1806" t="s">
        <v>3128</v>
      </c>
      <c r="D1806" t="s">
        <v>3129</v>
      </c>
      <c r="E1806">
        <v>1174</v>
      </c>
      <c r="F1806">
        <f t="shared" si="57"/>
        <v>5</v>
      </c>
      <c r="G1806" t="str">
        <f t="shared" si="58"/>
        <v>2016-11-18 12:15:34.157</v>
      </c>
    </row>
    <row r="1807" spans="1:7" x14ac:dyDescent="0.25">
      <c r="A1807">
        <v>2411</v>
      </c>
      <c r="B1807" t="s">
        <v>1142</v>
      </c>
      <c r="C1807" t="s">
        <v>6</v>
      </c>
      <c r="D1807" t="s">
        <v>1143</v>
      </c>
      <c r="E1807">
        <v>1986</v>
      </c>
      <c r="F1807">
        <f t="shared" si="57"/>
        <v>2</v>
      </c>
      <c r="G1807" t="str">
        <f t="shared" si="58"/>
        <v>2016-11-18 12:15:47.877</v>
      </c>
    </row>
    <row r="1808" spans="1:7" x14ac:dyDescent="0.25">
      <c r="A1808">
        <v>2412</v>
      </c>
      <c r="B1808" t="s">
        <v>3130</v>
      </c>
      <c r="C1808" t="s">
        <v>6</v>
      </c>
      <c r="D1808" t="s">
        <v>3131</v>
      </c>
      <c r="E1808">
        <v>1454</v>
      </c>
      <c r="F1808">
        <f t="shared" si="57"/>
        <v>2</v>
      </c>
      <c r="G1808" t="str">
        <f t="shared" si="58"/>
        <v>2016-11-18 12:15:34.047</v>
      </c>
    </row>
    <row r="1809" spans="1:7" x14ac:dyDescent="0.25">
      <c r="A1809">
        <v>2413</v>
      </c>
      <c r="B1809" t="s">
        <v>3132</v>
      </c>
      <c r="C1809" t="s">
        <v>6</v>
      </c>
      <c r="D1809" t="s">
        <v>3133</v>
      </c>
      <c r="E1809">
        <v>1392</v>
      </c>
      <c r="F1809">
        <f t="shared" si="57"/>
        <v>2</v>
      </c>
      <c r="G1809" t="str">
        <f t="shared" si="58"/>
        <v>2016-11-18 14:46:54.940</v>
      </c>
    </row>
    <row r="1810" spans="1:7" x14ac:dyDescent="0.25">
      <c r="A1810">
        <v>2414</v>
      </c>
      <c r="B1810" t="s">
        <v>3134</v>
      </c>
      <c r="C1810" t="s">
        <v>6</v>
      </c>
      <c r="D1810" t="s">
        <v>3135</v>
      </c>
      <c r="E1810">
        <v>2224</v>
      </c>
      <c r="F1810">
        <f t="shared" si="57"/>
        <v>1</v>
      </c>
      <c r="G1810" t="str">
        <f t="shared" si="58"/>
        <v/>
      </c>
    </row>
    <row r="1811" spans="1:7" x14ac:dyDescent="0.25">
      <c r="A1811">
        <v>2415</v>
      </c>
      <c r="B1811" t="s">
        <v>3136</v>
      </c>
      <c r="C1811" t="s">
        <v>6</v>
      </c>
      <c r="D1811" t="s">
        <v>3137</v>
      </c>
      <c r="E1811">
        <v>2026</v>
      </c>
      <c r="F1811">
        <f t="shared" si="57"/>
        <v>2</v>
      </c>
      <c r="G1811" t="str">
        <f t="shared" si="58"/>
        <v>2016-11-18 12:15:34.873</v>
      </c>
    </row>
    <row r="1812" spans="1:7" x14ac:dyDescent="0.25">
      <c r="A1812">
        <v>2416</v>
      </c>
      <c r="B1812" t="s">
        <v>2748</v>
      </c>
      <c r="C1812" t="s">
        <v>6</v>
      </c>
      <c r="D1812" t="s">
        <v>2749</v>
      </c>
      <c r="E1812">
        <v>2137</v>
      </c>
      <c r="F1812">
        <f t="shared" si="57"/>
        <v>2</v>
      </c>
      <c r="G1812" t="str">
        <f t="shared" si="58"/>
        <v>2017-02-13 11:28:51.910</v>
      </c>
    </row>
    <row r="1813" spans="1:7" x14ac:dyDescent="0.25">
      <c r="A1813">
        <v>2417</v>
      </c>
      <c r="B1813" t="s">
        <v>3138</v>
      </c>
      <c r="C1813" t="s">
        <v>6</v>
      </c>
      <c r="D1813" t="s">
        <v>3139</v>
      </c>
      <c r="E1813">
        <v>1944</v>
      </c>
      <c r="F1813">
        <f t="shared" si="57"/>
        <v>2</v>
      </c>
      <c r="G1813" t="str">
        <f t="shared" si="58"/>
        <v>2016-11-18 12:15:16.810</v>
      </c>
    </row>
    <row r="1814" spans="1:7" x14ac:dyDescent="0.25">
      <c r="A1814">
        <v>2418</v>
      </c>
      <c r="B1814" t="s">
        <v>3118</v>
      </c>
      <c r="C1814" t="s">
        <v>6</v>
      </c>
      <c r="D1814" t="s">
        <v>2119</v>
      </c>
      <c r="E1814" t="s">
        <v>6</v>
      </c>
      <c r="F1814">
        <f t="shared" si="57"/>
        <v>17</v>
      </c>
      <c r="G1814" t="str">
        <f t="shared" si="58"/>
        <v>2017-01-16 17:02:24.637</v>
      </c>
    </row>
    <row r="1815" spans="1:7" x14ac:dyDescent="0.25">
      <c r="A1815">
        <v>2419</v>
      </c>
      <c r="B1815" t="s">
        <v>3140</v>
      </c>
      <c r="C1815" t="s">
        <v>6</v>
      </c>
      <c r="D1815" t="s">
        <v>3141</v>
      </c>
      <c r="E1815">
        <v>1855</v>
      </c>
      <c r="F1815">
        <f t="shared" si="57"/>
        <v>2</v>
      </c>
      <c r="G1815" t="str">
        <f t="shared" si="58"/>
        <v>2016-11-18 14:43:08.463</v>
      </c>
    </row>
    <row r="1816" spans="1:7" x14ac:dyDescent="0.25">
      <c r="A1816">
        <v>2420</v>
      </c>
      <c r="B1816" t="s">
        <v>3142</v>
      </c>
      <c r="C1816" t="s">
        <v>3143</v>
      </c>
      <c r="D1816" t="s">
        <v>2836</v>
      </c>
      <c r="E1816">
        <v>1100</v>
      </c>
      <c r="F1816">
        <f t="shared" si="57"/>
        <v>3</v>
      </c>
      <c r="G1816" t="str">
        <f t="shared" si="58"/>
        <v>2016-11-18 12:15:59.990</v>
      </c>
    </row>
    <row r="1817" spans="1:7" x14ac:dyDescent="0.25">
      <c r="A1817">
        <v>2421</v>
      </c>
      <c r="B1817" t="s">
        <v>3143</v>
      </c>
      <c r="C1817" t="s">
        <v>6</v>
      </c>
      <c r="D1817" t="s">
        <v>2836</v>
      </c>
      <c r="E1817" t="s">
        <v>6</v>
      </c>
      <c r="F1817">
        <f t="shared" si="57"/>
        <v>17</v>
      </c>
      <c r="G1817" t="str">
        <f t="shared" si="58"/>
        <v>2017-01-16 17:02:24.637</v>
      </c>
    </row>
    <row r="1818" spans="1:7" x14ac:dyDescent="0.25">
      <c r="A1818">
        <v>2422</v>
      </c>
      <c r="B1818" t="s">
        <v>3144</v>
      </c>
      <c r="C1818" t="s">
        <v>6</v>
      </c>
      <c r="D1818" t="s">
        <v>3145</v>
      </c>
      <c r="E1818">
        <v>1080</v>
      </c>
      <c r="F1818">
        <f t="shared" si="57"/>
        <v>2</v>
      </c>
      <c r="G1818" t="str">
        <f t="shared" si="58"/>
        <v>2016-11-18 12:15:01.650</v>
      </c>
    </row>
    <row r="1819" spans="1:7" x14ac:dyDescent="0.25">
      <c r="A1819">
        <v>2423</v>
      </c>
      <c r="B1819" t="s">
        <v>3146</v>
      </c>
      <c r="C1819" t="s">
        <v>6</v>
      </c>
      <c r="D1819" t="s">
        <v>3147</v>
      </c>
      <c r="E1819">
        <v>2225</v>
      </c>
      <c r="F1819">
        <f t="shared" si="57"/>
        <v>1</v>
      </c>
      <c r="G1819" t="str">
        <f t="shared" si="58"/>
        <v/>
      </c>
    </row>
    <row r="1820" spans="1:7" x14ac:dyDescent="0.25">
      <c r="A1820">
        <v>2424</v>
      </c>
      <c r="B1820" t="s">
        <v>3148</v>
      </c>
      <c r="C1820" t="s">
        <v>6</v>
      </c>
      <c r="D1820" t="s">
        <v>3149</v>
      </c>
      <c r="E1820">
        <v>2226</v>
      </c>
      <c r="F1820">
        <f t="shared" si="57"/>
        <v>1</v>
      </c>
      <c r="G1820" t="str">
        <f t="shared" si="58"/>
        <v/>
      </c>
    </row>
    <row r="1821" spans="1:7" x14ac:dyDescent="0.25">
      <c r="A1821">
        <v>2425</v>
      </c>
      <c r="B1821" t="s">
        <v>3150</v>
      </c>
      <c r="C1821" t="s">
        <v>6</v>
      </c>
      <c r="D1821" t="s">
        <v>3151</v>
      </c>
      <c r="E1821">
        <v>1896</v>
      </c>
      <c r="F1821">
        <f t="shared" si="57"/>
        <v>1</v>
      </c>
      <c r="G1821" t="str">
        <f t="shared" si="58"/>
        <v/>
      </c>
    </row>
    <row r="1822" spans="1:7" x14ac:dyDescent="0.25">
      <c r="A1822">
        <v>2426</v>
      </c>
      <c r="B1822" t="s">
        <v>3152</v>
      </c>
      <c r="C1822" t="s">
        <v>6</v>
      </c>
      <c r="D1822" t="s">
        <v>3153</v>
      </c>
      <c r="E1822">
        <v>2227</v>
      </c>
      <c r="F1822">
        <f t="shared" si="57"/>
        <v>2</v>
      </c>
      <c r="G1822" t="str">
        <f t="shared" si="58"/>
        <v>2018-07-11 15:32:04.513</v>
      </c>
    </row>
    <row r="1823" spans="1:7" x14ac:dyDescent="0.25">
      <c r="A1823">
        <v>2427</v>
      </c>
      <c r="B1823" t="s">
        <v>3154</v>
      </c>
      <c r="C1823" t="s">
        <v>6</v>
      </c>
      <c r="D1823" t="s">
        <v>3155</v>
      </c>
      <c r="E1823">
        <v>2228</v>
      </c>
      <c r="F1823">
        <f t="shared" si="57"/>
        <v>1</v>
      </c>
      <c r="G1823" t="str">
        <f t="shared" si="58"/>
        <v/>
      </c>
    </row>
    <row r="1824" spans="1:7" x14ac:dyDescent="0.25">
      <c r="A1824">
        <v>2428</v>
      </c>
      <c r="B1824" t="s">
        <v>3156</v>
      </c>
      <c r="C1824" t="s">
        <v>6</v>
      </c>
      <c r="D1824" t="s">
        <v>3157</v>
      </c>
      <c r="E1824">
        <v>2229</v>
      </c>
      <c r="F1824">
        <f t="shared" si="57"/>
        <v>1</v>
      </c>
      <c r="G1824" t="str">
        <f t="shared" si="58"/>
        <v/>
      </c>
    </row>
    <row r="1825" spans="1:7" x14ac:dyDescent="0.25">
      <c r="A1825">
        <v>2429</v>
      </c>
      <c r="B1825" t="s">
        <v>3158</v>
      </c>
      <c r="C1825" t="s">
        <v>6</v>
      </c>
      <c r="D1825" t="s">
        <v>3159</v>
      </c>
      <c r="E1825">
        <v>2133</v>
      </c>
      <c r="F1825">
        <f t="shared" si="57"/>
        <v>2</v>
      </c>
      <c r="G1825" t="str">
        <f t="shared" si="58"/>
        <v>2017-02-07 12:18:37.513</v>
      </c>
    </row>
    <row r="1826" spans="1:7" x14ac:dyDescent="0.25">
      <c r="A1826">
        <v>2430</v>
      </c>
      <c r="B1826" t="s">
        <v>3011</v>
      </c>
      <c r="C1826" t="s">
        <v>6</v>
      </c>
      <c r="D1826" t="s">
        <v>69</v>
      </c>
      <c r="E1826">
        <v>788</v>
      </c>
      <c r="F1826">
        <f t="shared" si="57"/>
        <v>3</v>
      </c>
      <c r="G1826" t="str">
        <f t="shared" si="58"/>
        <v>2016-11-18 12:13:49.783</v>
      </c>
    </row>
    <row r="1827" spans="1:7" x14ac:dyDescent="0.25">
      <c r="A1827">
        <v>2431</v>
      </c>
      <c r="B1827" t="s">
        <v>1869</v>
      </c>
      <c r="C1827" t="s">
        <v>6</v>
      </c>
      <c r="D1827" t="s">
        <v>1870</v>
      </c>
      <c r="E1827">
        <v>1682</v>
      </c>
      <c r="F1827">
        <f t="shared" si="57"/>
        <v>2</v>
      </c>
      <c r="G1827" t="str">
        <f t="shared" si="58"/>
        <v>2016-11-18 14:43:24.010</v>
      </c>
    </row>
    <row r="1828" spans="1:7" x14ac:dyDescent="0.25">
      <c r="A1828">
        <v>2432</v>
      </c>
      <c r="B1828" t="s">
        <v>2946</v>
      </c>
      <c r="C1828" t="s">
        <v>6</v>
      </c>
      <c r="D1828" t="s">
        <v>2947</v>
      </c>
      <c r="E1828">
        <v>2179</v>
      </c>
      <c r="F1828">
        <f t="shared" si="57"/>
        <v>2</v>
      </c>
      <c r="G1828" t="str">
        <f t="shared" si="58"/>
        <v>2017-08-21 16:17:57.197</v>
      </c>
    </row>
    <row r="1829" spans="1:7" x14ac:dyDescent="0.25">
      <c r="A1829">
        <v>2433</v>
      </c>
      <c r="B1829" t="s">
        <v>2498</v>
      </c>
      <c r="C1829" t="s">
        <v>6</v>
      </c>
      <c r="D1829" t="s">
        <v>2499</v>
      </c>
      <c r="E1829">
        <v>1348</v>
      </c>
      <c r="F1829">
        <f t="shared" si="57"/>
        <v>2</v>
      </c>
      <c r="G1829" t="str">
        <f t="shared" si="58"/>
        <v>2016-11-18 14:46:55.910</v>
      </c>
    </row>
    <row r="1830" spans="1:7" x14ac:dyDescent="0.25">
      <c r="A1830">
        <v>2434</v>
      </c>
      <c r="B1830" t="s">
        <v>1055</v>
      </c>
      <c r="C1830" t="s">
        <v>6</v>
      </c>
      <c r="D1830" t="s">
        <v>1056</v>
      </c>
      <c r="E1830">
        <v>1256</v>
      </c>
      <c r="F1830">
        <f t="shared" si="57"/>
        <v>2</v>
      </c>
      <c r="G1830" t="str">
        <f t="shared" si="58"/>
        <v>2016-11-18 12:15:35.390</v>
      </c>
    </row>
    <row r="1831" spans="1:7" x14ac:dyDescent="0.25">
      <c r="A1831">
        <v>2435</v>
      </c>
      <c r="B1831" t="s">
        <v>1087</v>
      </c>
      <c r="C1831" t="s">
        <v>6</v>
      </c>
      <c r="D1831" t="s">
        <v>1088</v>
      </c>
      <c r="E1831">
        <v>1372</v>
      </c>
      <c r="F1831">
        <f t="shared" si="57"/>
        <v>2</v>
      </c>
      <c r="G1831" t="str">
        <f t="shared" si="58"/>
        <v>2016-11-18 12:15:47.457</v>
      </c>
    </row>
    <row r="1832" spans="1:7" x14ac:dyDescent="0.25">
      <c r="A1832">
        <v>2436</v>
      </c>
      <c r="B1832" t="s">
        <v>520</v>
      </c>
      <c r="C1832" t="s">
        <v>6</v>
      </c>
      <c r="D1832" t="s">
        <v>521</v>
      </c>
      <c r="E1832">
        <v>1983</v>
      </c>
      <c r="F1832">
        <f t="shared" si="57"/>
        <v>2</v>
      </c>
      <c r="G1832" t="str">
        <f t="shared" si="58"/>
        <v>2016-11-18 12:15:02.320</v>
      </c>
    </row>
    <row r="1833" spans="1:7" x14ac:dyDescent="0.25">
      <c r="A1833">
        <v>2437</v>
      </c>
      <c r="B1833" t="s">
        <v>2587</v>
      </c>
      <c r="C1833" t="s">
        <v>6</v>
      </c>
      <c r="D1833" t="s">
        <v>2585</v>
      </c>
      <c r="E1833">
        <v>2230</v>
      </c>
      <c r="F1833">
        <f t="shared" si="57"/>
        <v>1</v>
      </c>
      <c r="G1833" t="str">
        <f t="shared" si="58"/>
        <v/>
      </c>
    </row>
    <row r="1834" spans="1:7" x14ac:dyDescent="0.25">
      <c r="A1834">
        <v>2438</v>
      </c>
      <c r="B1834" t="s">
        <v>638</v>
      </c>
      <c r="C1834" t="s">
        <v>6</v>
      </c>
      <c r="D1834" t="s">
        <v>639</v>
      </c>
      <c r="E1834">
        <v>1440</v>
      </c>
      <c r="F1834">
        <f t="shared" si="57"/>
        <v>2</v>
      </c>
      <c r="G1834" t="str">
        <f t="shared" si="58"/>
        <v>2016-11-18 12:15:15.603</v>
      </c>
    </row>
    <row r="1835" spans="1:7" x14ac:dyDescent="0.25">
      <c r="A1835">
        <v>2439</v>
      </c>
      <c r="B1835" t="s">
        <v>3160</v>
      </c>
      <c r="C1835" t="s">
        <v>6</v>
      </c>
      <c r="D1835" t="s">
        <v>3161</v>
      </c>
      <c r="E1835">
        <v>2231</v>
      </c>
      <c r="F1835">
        <f t="shared" si="57"/>
        <v>1</v>
      </c>
      <c r="G1835" t="str">
        <f t="shared" si="58"/>
        <v/>
      </c>
    </row>
    <row r="1836" spans="1:7" x14ac:dyDescent="0.25">
      <c r="A1836">
        <v>2440</v>
      </c>
      <c r="B1836" t="s">
        <v>3162</v>
      </c>
      <c r="C1836" t="s">
        <v>6</v>
      </c>
      <c r="D1836" t="s">
        <v>3163</v>
      </c>
      <c r="E1836">
        <v>2156</v>
      </c>
      <c r="F1836">
        <f t="shared" si="57"/>
        <v>2</v>
      </c>
      <c r="G1836" t="str">
        <f t="shared" si="58"/>
        <v>2017-08-02 12:00:26.000</v>
      </c>
    </row>
    <row r="1837" spans="1:7" x14ac:dyDescent="0.25">
      <c r="A1837">
        <v>2441</v>
      </c>
      <c r="B1837" t="s">
        <v>3164</v>
      </c>
      <c r="C1837" t="s">
        <v>6</v>
      </c>
      <c r="D1837" t="s">
        <v>3165</v>
      </c>
      <c r="E1837">
        <v>2232</v>
      </c>
      <c r="F1837">
        <f t="shared" si="57"/>
        <v>1</v>
      </c>
      <c r="G1837" t="str">
        <f t="shared" si="58"/>
        <v/>
      </c>
    </row>
    <row r="1838" spans="1:7" x14ac:dyDescent="0.25">
      <c r="A1838">
        <v>2442</v>
      </c>
      <c r="B1838" t="s">
        <v>3166</v>
      </c>
      <c r="C1838" t="s">
        <v>6</v>
      </c>
      <c r="D1838" t="s">
        <v>3167</v>
      </c>
      <c r="E1838">
        <v>2159</v>
      </c>
      <c r="F1838">
        <f t="shared" si="57"/>
        <v>2</v>
      </c>
      <c r="G1838" t="str">
        <f t="shared" si="58"/>
        <v>2017-08-02 11:58:12.670</v>
      </c>
    </row>
    <row r="1839" spans="1:7" x14ac:dyDescent="0.25">
      <c r="A1839">
        <v>2443</v>
      </c>
      <c r="B1839" t="s">
        <v>2533</v>
      </c>
      <c r="C1839" t="s">
        <v>6</v>
      </c>
      <c r="D1839" t="s">
        <v>2534</v>
      </c>
      <c r="E1839">
        <v>1020</v>
      </c>
      <c r="F1839">
        <f t="shared" si="57"/>
        <v>2</v>
      </c>
      <c r="G1839" t="str">
        <f t="shared" si="58"/>
        <v>2016-11-18 14:47:18.253</v>
      </c>
    </row>
    <row r="1840" spans="1:7" x14ac:dyDescent="0.25">
      <c r="A1840">
        <v>2444</v>
      </c>
      <c r="B1840" t="s">
        <v>884</v>
      </c>
      <c r="C1840" t="s">
        <v>6</v>
      </c>
      <c r="D1840" t="s">
        <v>885</v>
      </c>
      <c r="E1840">
        <v>1415</v>
      </c>
      <c r="F1840">
        <f t="shared" si="57"/>
        <v>2</v>
      </c>
      <c r="G1840" t="str">
        <f t="shared" si="58"/>
        <v>2016-11-18 12:15:34.280</v>
      </c>
    </row>
    <row r="1841" spans="1:7" x14ac:dyDescent="0.25">
      <c r="A1841">
        <v>2445</v>
      </c>
      <c r="B1841" t="s">
        <v>3034</v>
      </c>
      <c r="C1841" t="s">
        <v>6</v>
      </c>
      <c r="D1841" t="s">
        <v>3035</v>
      </c>
      <c r="E1841">
        <v>1118</v>
      </c>
      <c r="F1841">
        <f t="shared" si="57"/>
        <v>3</v>
      </c>
      <c r="G1841" t="str">
        <f t="shared" si="58"/>
        <v>2016-11-18 12:14:13.520</v>
      </c>
    </row>
    <row r="1842" spans="1:7" x14ac:dyDescent="0.25">
      <c r="A1842">
        <v>2446</v>
      </c>
      <c r="B1842" t="s">
        <v>3168</v>
      </c>
      <c r="C1842" t="s">
        <v>6</v>
      </c>
      <c r="D1842" t="s">
        <v>3169</v>
      </c>
      <c r="E1842">
        <v>2168</v>
      </c>
      <c r="F1842">
        <f t="shared" si="57"/>
        <v>2</v>
      </c>
      <c r="G1842" t="str">
        <f t="shared" si="58"/>
        <v>2017-08-02 12:05:59.810</v>
      </c>
    </row>
    <row r="1843" spans="1:7" x14ac:dyDescent="0.25">
      <c r="A1843">
        <v>2447</v>
      </c>
      <c r="B1843" t="s">
        <v>3170</v>
      </c>
      <c r="C1843" t="s">
        <v>6</v>
      </c>
      <c r="D1843" t="s">
        <v>3171</v>
      </c>
      <c r="E1843">
        <v>1647</v>
      </c>
      <c r="F1843">
        <f t="shared" si="57"/>
        <v>2</v>
      </c>
      <c r="G1843" t="str">
        <f t="shared" si="58"/>
        <v>2016-11-18 12:15:02.510</v>
      </c>
    </row>
    <row r="1844" spans="1:7" x14ac:dyDescent="0.25">
      <c r="A1844">
        <v>2448</v>
      </c>
      <c r="B1844" t="s">
        <v>2077</v>
      </c>
      <c r="C1844" t="s">
        <v>6</v>
      </c>
      <c r="D1844" t="s">
        <v>2078</v>
      </c>
      <c r="E1844">
        <v>1428</v>
      </c>
      <c r="F1844">
        <f t="shared" si="57"/>
        <v>2</v>
      </c>
      <c r="G1844" t="str">
        <f t="shared" si="58"/>
        <v>2016-11-18 14:46:25.173</v>
      </c>
    </row>
    <row r="1845" spans="1:7" x14ac:dyDescent="0.25">
      <c r="A1845">
        <v>2449</v>
      </c>
      <c r="B1845" t="s">
        <v>3172</v>
      </c>
      <c r="C1845" t="s">
        <v>6</v>
      </c>
      <c r="D1845" t="s">
        <v>1100</v>
      </c>
      <c r="E1845">
        <v>2003</v>
      </c>
      <c r="F1845">
        <f t="shared" si="57"/>
        <v>2</v>
      </c>
      <c r="G1845" t="str">
        <f t="shared" si="58"/>
        <v>2016-11-18 12:15:47.567</v>
      </c>
    </row>
    <row r="1846" spans="1:7" x14ac:dyDescent="0.25">
      <c r="A1846">
        <v>2450</v>
      </c>
      <c r="B1846" t="s">
        <v>1133</v>
      </c>
      <c r="C1846" t="s">
        <v>6</v>
      </c>
      <c r="D1846" t="s">
        <v>1134</v>
      </c>
      <c r="E1846">
        <v>1804</v>
      </c>
      <c r="F1846">
        <f t="shared" si="57"/>
        <v>2</v>
      </c>
      <c r="G1846" t="str">
        <f t="shared" si="58"/>
        <v>2016-11-18 12:15:47.830</v>
      </c>
    </row>
    <row r="1847" spans="1:7" x14ac:dyDescent="0.25">
      <c r="A1847">
        <v>2451</v>
      </c>
      <c r="B1847" t="s">
        <v>2711</v>
      </c>
      <c r="C1847" t="s">
        <v>6</v>
      </c>
      <c r="D1847" t="s">
        <v>324</v>
      </c>
      <c r="E1847">
        <v>1627</v>
      </c>
      <c r="F1847">
        <f t="shared" si="57"/>
        <v>3</v>
      </c>
      <c r="G1847" t="str">
        <f t="shared" si="58"/>
        <v>2016-11-18 12:14:43.460</v>
      </c>
    </row>
    <row r="1848" spans="1:7" x14ac:dyDescent="0.25">
      <c r="A1848">
        <v>2452</v>
      </c>
      <c r="B1848" t="s">
        <v>3173</v>
      </c>
      <c r="C1848" t="s">
        <v>6</v>
      </c>
      <c r="D1848" t="s">
        <v>3174</v>
      </c>
      <c r="E1848">
        <v>2233</v>
      </c>
      <c r="F1848">
        <f t="shared" si="57"/>
        <v>1</v>
      </c>
      <c r="G1848" t="str">
        <f t="shared" si="58"/>
        <v/>
      </c>
    </row>
    <row r="1849" spans="1:7" x14ac:dyDescent="0.25">
      <c r="A1849">
        <v>2453</v>
      </c>
      <c r="B1849" t="s">
        <v>2364</v>
      </c>
      <c r="C1849" t="s">
        <v>6</v>
      </c>
      <c r="D1849" t="s">
        <v>2365</v>
      </c>
      <c r="E1849">
        <v>1528</v>
      </c>
      <c r="F1849">
        <f t="shared" si="57"/>
        <v>2</v>
      </c>
      <c r="G1849" t="str">
        <f t="shared" si="58"/>
        <v>2016-11-18 14:46:54.707</v>
      </c>
    </row>
    <row r="1850" spans="1:7" x14ac:dyDescent="0.25">
      <c r="A1850">
        <v>2454</v>
      </c>
      <c r="B1850" t="s">
        <v>2635</v>
      </c>
      <c r="C1850" t="s">
        <v>6</v>
      </c>
      <c r="D1850" t="s">
        <v>2636</v>
      </c>
      <c r="E1850">
        <v>993</v>
      </c>
      <c r="F1850">
        <f t="shared" si="57"/>
        <v>2</v>
      </c>
      <c r="G1850" t="str">
        <f t="shared" si="58"/>
        <v>2016-11-18 14:47:19.147</v>
      </c>
    </row>
    <row r="1851" spans="1:7" x14ac:dyDescent="0.25">
      <c r="A1851">
        <v>2455</v>
      </c>
      <c r="B1851" t="s">
        <v>1334</v>
      </c>
      <c r="C1851" t="s">
        <v>6</v>
      </c>
      <c r="D1851" t="s">
        <v>1335</v>
      </c>
      <c r="E1851">
        <v>829</v>
      </c>
      <c r="F1851">
        <f t="shared" si="57"/>
        <v>2</v>
      </c>
      <c r="G1851" t="str">
        <f t="shared" si="58"/>
        <v>2016-11-18 12:16:00.070</v>
      </c>
    </row>
    <row r="1852" spans="1:7" x14ac:dyDescent="0.25">
      <c r="A1852">
        <v>2456</v>
      </c>
      <c r="B1852" t="s">
        <v>2993</v>
      </c>
      <c r="C1852" t="s">
        <v>3175</v>
      </c>
      <c r="D1852" t="s">
        <v>1675</v>
      </c>
      <c r="E1852">
        <v>729</v>
      </c>
      <c r="F1852">
        <f t="shared" si="57"/>
        <v>4</v>
      </c>
      <c r="G1852" t="str">
        <f t="shared" si="58"/>
        <v>2016-11-18 14:43:09.247</v>
      </c>
    </row>
    <row r="1853" spans="1:7" x14ac:dyDescent="0.25">
      <c r="A1853">
        <v>2457</v>
      </c>
      <c r="B1853" t="s">
        <v>661</v>
      </c>
      <c r="C1853" t="s">
        <v>3176</v>
      </c>
      <c r="D1853" t="s">
        <v>662</v>
      </c>
      <c r="E1853">
        <v>787</v>
      </c>
      <c r="F1853">
        <f t="shared" si="57"/>
        <v>3</v>
      </c>
      <c r="G1853" t="str">
        <f t="shared" si="58"/>
        <v>2016-11-18 12:15:15.763</v>
      </c>
    </row>
    <row r="1854" spans="1:7" x14ac:dyDescent="0.25">
      <c r="A1854">
        <v>2458</v>
      </c>
      <c r="B1854" t="s">
        <v>3177</v>
      </c>
      <c r="C1854" t="s">
        <v>6</v>
      </c>
      <c r="D1854" t="s">
        <v>3178</v>
      </c>
      <c r="E1854">
        <v>1199</v>
      </c>
      <c r="F1854">
        <f t="shared" si="57"/>
        <v>2</v>
      </c>
      <c r="G1854" t="str">
        <f t="shared" si="58"/>
        <v>2016-11-18 12:16:00.177</v>
      </c>
    </row>
    <row r="1855" spans="1:7" x14ac:dyDescent="0.25">
      <c r="A1855">
        <v>2459</v>
      </c>
      <c r="B1855" t="s">
        <v>3179</v>
      </c>
      <c r="C1855" t="s">
        <v>3180</v>
      </c>
      <c r="D1855" t="s">
        <v>3181</v>
      </c>
      <c r="E1855">
        <v>1859</v>
      </c>
      <c r="F1855">
        <f t="shared" si="57"/>
        <v>3</v>
      </c>
      <c r="G1855" t="str">
        <f t="shared" si="58"/>
        <v>2016-11-18 14:43:24.153</v>
      </c>
    </row>
    <row r="1856" spans="1:7" x14ac:dyDescent="0.25">
      <c r="A1856">
        <v>2460</v>
      </c>
      <c r="B1856" t="s">
        <v>3110</v>
      </c>
      <c r="C1856" t="s">
        <v>6</v>
      </c>
      <c r="D1856" t="s">
        <v>3111</v>
      </c>
      <c r="E1856">
        <v>679</v>
      </c>
      <c r="F1856">
        <f t="shared" si="57"/>
        <v>3</v>
      </c>
      <c r="G1856" t="str">
        <f t="shared" si="58"/>
        <v>2016-11-18 14:43:09.840</v>
      </c>
    </row>
    <row r="1857" spans="1:7" x14ac:dyDescent="0.25">
      <c r="A1857">
        <v>2461</v>
      </c>
      <c r="B1857" t="s">
        <v>3182</v>
      </c>
      <c r="C1857" t="s">
        <v>6</v>
      </c>
      <c r="D1857" t="s">
        <v>3183</v>
      </c>
      <c r="E1857">
        <v>1881</v>
      </c>
      <c r="F1857">
        <f t="shared" si="57"/>
        <v>3</v>
      </c>
      <c r="G1857" t="str">
        <f t="shared" si="58"/>
        <v>2016-11-18 12:15:02.557</v>
      </c>
    </row>
    <row r="1858" spans="1:7" x14ac:dyDescent="0.25">
      <c r="A1858">
        <v>2462</v>
      </c>
      <c r="B1858" t="s">
        <v>3184</v>
      </c>
      <c r="C1858" t="s">
        <v>6</v>
      </c>
      <c r="D1858" t="s">
        <v>3185</v>
      </c>
      <c r="E1858">
        <v>1922</v>
      </c>
      <c r="F1858">
        <f t="shared" si="57"/>
        <v>3</v>
      </c>
      <c r="G1858" t="str">
        <f t="shared" si="58"/>
        <v>2016-11-18 12:15:02.837</v>
      </c>
    </row>
    <row r="1859" spans="1:7" x14ac:dyDescent="0.25">
      <c r="A1859">
        <v>2463</v>
      </c>
      <c r="B1859" t="s">
        <v>2923</v>
      </c>
      <c r="C1859" t="s">
        <v>6</v>
      </c>
      <c r="D1859" t="s">
        <v>904</v>
      </c>
      <c r="E1859">
        <v>1267</v>
      </c>
      <c r="F1859">
        <f t="shared" ref="F1859:F1922" si="59">COUNTIF(E:E,E1859)</f>
        <v>3</v>
      </c>
      <c r="G1859" t="str">
        <f t="shared" si="58"/>
        <v>2016-11-18 12:15:34.407</v>
      </c>
    </row>
    <row r="1860" spans="1:7" x14ac:dyDescent="0.25">
      <c r="A1860">
        <v>2464</v>
      </c>
      <c r="B1860" t="s">
        <v>3186</v>
      </c>
      <c r="C1860" t="s">
        <v>6</v>
      </c>
      <c r="D1860" t="s">
        <v>3187</v>
      </c>
      <c r="E1860">
        <v>1382</v>
      </c>
      <c r="F1860">
        <f t="shared" si="59"/>
        <v>4</v>
      </c>
      <c r="G1860" t="str">
        <f t="shared" si="58"/>
        <v>2016-11-18 14:43:07.887</v>
      </c>
    </row>
    <row r="1861" spans="1:7" x14ac:dyDescent="0.25">
      <c r="A1861">
        <v>2465</v>
      </c>
      <c r="B1861" t="s">
        <v>120</v>
      </c>
      <c r="C1861" t="s">
        <v>6</v>
      </c>
      <c r="D1861" t="s">
        <v>121</v>
      </c>
      <c r="E1861">
        <v>942</v>
      </c>
      <c r="F1861">
        <f t="shared" si="59"/>
        <v>2</v>
      </c>
      <c r="G1861" t="str">
        <f t="shared" si="58"/>
        <v>2016-11-18 12:14:13.740</v>
      </c>
    </row>
    <row r="1862" spans="1:7" x14ac:dyDescent="0.25">
      <c r="A1862">
        <v>2466</v>
      </c>
      <c r="B1862" t="s">
        <v>2867</v>
      </c>
      <c r="C1862" t="s">
        <v>6</v>
      </c>
      <c r="D1862" t="s">
        <v>2492</v>
      </c>
      <c r="E1862">
        <v>916</v>
      </c>
      <c r="F1862">
        <f t="shared" si="59"/>
        <v>3</v>
      </c>
      <c r="G1862" t="str">
        <f t="shared" si="58"/>
        <v>2016-11-18 14:46:55.863</v>
      </c>
    </row>
    <row r="1863" spans="1:7" x14ac:dyDescent="0.25">
      <c r="A1863">
        <v>2467</v>
      </c>
      <c r="B1863" t="s">
        <v>63</v>
      </c>
      <c r="C1863" t="s">
        <v>3188</v>
      </c>
      <c r="D1863" t="s">
        <v>64</v>
      </c>
      <c r="E1863">
        <v>792</v>
      </c>
      <c r="F1863">
        <f t="shared" si="59"/>
        <v>3</v>
      </c>
      <c r="G1863" t="str">
        <f t="shared" si="58"/>
        <v>2016-11-18 12:13:49.770</v>
      </c>
    </row>
    <row r="1864" spans="1:7" x14ac:dyDescent="0.25">
      <c r="A1864">
        <v>2468</v>
      </c>
      <c r="B1864" t="s">
        <v>3189</v>
      </c>
      <c r="C1864" t="s">
        <v>6</v>
      </c>
      <c r="D1864" t="s">
        <v>3190</v>
      </c>
      <c r="E1864">
        <v>2234</v>
      </c>
      <c r="F1864">
        <f t="shared" si="59"/>
        <v>1</v>
      </c>
      <c r="G1864" t="str">
        <f t="shared" si="58"/>
        <v/>
      </c>
    </row>
    <row r="1865" spans="1:7" x14ac:dyDescent="0.25">
      <c r="A1865">
        <v>2469</v>
      </c>
      <c r="B1865" t="s">
        <v>389</v>
      </c>
      <c r="C1865" t="s">
        <v>6</v>
      </c>
      <c r="D1865" t="s">
        <v>390</v>
      </c>
      <c r="E1865">
        <v>2095</v>
      </c>
      <c r="F1865">
        <f t="shared" si="59"/>
        <v>2</v>
      </c>
      <c r="G1865" t="str">
        <f t="shared" si="58"/>
        <v>2016-11-18 12:15:01.477</v>
      </c>
    </row>
    <row r="1866" spans="1:7" x14ac:dyDescent="0.25">
      <c r="A1866">
        <v>2470</v>
      </c>
      <c r="B1866" t="s">
        <v>3191</v>
      </c>
      <c r="C1866" t="s">
        <v>6</v>
      </c>
      <c r="D1866" t="s">
        <v>3192</v>
      </c>
      <c r="E1866">
        <v>1877</v>
      </c>
      <c r="F1866">
        <f t="shared" si="59"/>
        <v>2</v>
      </c>
      <c r="G1866" t="str">
        <f t="shared" si="58"/>
        <v>2016-11-18 12:16:00.473</v>
      </c>
    </row>
    <row r="1867" spans="1:7" x14ac:dyDescent="0.25">
      <c r="A1867">
        <v>2471</v>
      </c>
      <c r="B1867" t="s">
        <v>3193</v>
      </c>
      <c r="C1867" t="s">
        <v>6</v>
      </c>
      <c r="D1867" t="s">
        <v>3194</v>
      </c>
      <c r="E1867">
        <v>2235</v>
      </c>
      <c r="F1867">
        <f t="shared" si="59"/>
        <v>1</v>
      </c>
      <c r="G1867" t="str">
        <f t="shared" ref="G1867:G1930" si="60">IF(F1867=1,"",INDEX(B:B,MATCH(E1867,E:E,0)))</f>
        <v/>
      </c>
    </row>
    <row r="1868" spans="1:7" x14ac:dyDescent="0.25">
      <c r="A1868">
        <v>2472</v>
      </c>
      <c r="B1868" t="s">
        <v>2764</v>
      </c>
      <c r="C1868" t="s">
        <v>6</v>
      </c>
      <c r="D1868" t="s">
        <v>259</v>
      </c>
      <c r="E1868">
        <v>1623</v>
      </c>
      <c r="F1868">
        <f t="shared" si="59"/>
        <v>3</v>
      </c>
      <c r="G1868" t="str">
        <f t="shared" si="60"/>
        <v>2016-11-18 12:14:30.193</v>
      </c>
    </row>
    <row r="1869" spans="1:7" x14ac:dyDescent="0.25">
      <c r="A1869">
        <v>2473</v>
      </c>
      <c r="B1869" t="s">
        <v>3195</v>
      </c>
      <c r="C1869" t="s">
        <v>3196</v>
      </c>
      <c r="D1869" t="s">
        <v>3197</v>
      </c>
      <c r="E1869">
        <v>1577</v>
      </c>
      <c r="F1869">
        <f t="shared" si="59"/>
        <v>4</v>
      </c>
      <c r="G1869" t="str">
        <f t="shared" si="60"/>
        <v>2016-11-18 14:43:07.560</v>
      </c>
    </row>
    <row r="1870" spans="1:7" x14ac:dyDescent="0.25">
      <c r="A1870">
        <v>2474</v>
      </c>
      <c r="B1870" t="s">
        <v>212</v>
      </c>
      <c r="C1870" t="s">
        <v>6</v>
      </c>
      <c r="D1870" t="s">
        <v>213</v>
      </c>
      <c r="E1870">
        <v>1714</v>
      </c>
      <c r="F1870">
        <f t="shared" si="59"/>
        <v>2</v>
      </c>
      <c r="G1870" t="str">
        <f t="shared" si="60"/>
        <v>2016-11-18 12:14:29.913</v>
      </c>
    </row>
    <row r="1871" spans="1:7" x14ac:dyDescent="0.25">
      <c r="A1871">
        <v>2475</v>
      </c>
      <c r="B1871" t="s">
        <v>3198</v>
      </c>
      <c r="C1871" t="s">
        <v>6</v>
      </c>
      <c r="D1871" t="s">
        <v>3199</v>
      </c>
      <c r="E1871">
        <v>1331</v>
      </c>
      <c r="F1871">
        <f t="shared" si="59"/>
        <v>2</v>
      </c>
      <c r="G1871" t="str">
        <f t="shared" si="60"/>
        <v>2016-11-18 14:46:26.020</v>
      </c>
    </row>
    <row r="1872" spans="1:7" x14ac:dyDescent="0.25">
      <c r="A1872">
        <v>2476</v>
      </c>
      <c r="B1872" t="s">
        <v>2739</v>
      </c>
      <c r="C1872" t="s">
        <v>6</v>
      </c>
      <c r="D1872" t="s">
        <v>2740</v>
      </c>
      <c r="E1872">
        <v>2134</v>
      </c>
      <c r="F1872">
        <f t="shared" si="59"/>
        <v>2</v>
      </c>
      <c r="G1872" t="str">
        <f t="shared" si="60"/>
        <v>2017-02-07 17:20:05.943</v>
      </c>
    </row>
    <row r="1873" spans="1:7" x14ac:dyDescent="0.25">
      <c r="A1873">
        <v>2477</v>
      </c>
      <c r="B1873" t="s">
        <v>3200</v>
      </c>
      <c r="C1873" t="s">
        <v>3201</v>
      </c>
      <c r="D1873" t="s">
        <v>2930</v>
      </c>
      <c r="E1873">
        <v>2173</v>
      </c>
      <c r="F1873">
        <f t="shared" si="59"/>
        <v>2</v>
      </c>
      <c r="G1873" t="str">
        <f t="shared" si="60"/>
        <v>2017-08-03 11:29:50.670</v>
      </c>
    </row>
    <row r="1874" spans="1:7" x14ac:dyDescent="0.25">
      <c r="A1874">
        <v>2478</v>
      </c>
      <c r="B1874" t="s">
        <v>3201</v>
      </c>
      <c r="C1874" t="s">
        <v>6</v>
      </c>
      <c r="D1874" t="s">
        <v>2930</v>
      </c>
      <c r="E1874" t="s">
        <v>6</v>
      </c>
      <c r="F1874">
        <f t="shared" si="59"/>
        <v>17</v>
      </c>
      <c r="G1874" t="str">
        <f t="shared" si="60"/>
        <v>2017-01-16 17:02:24.637</v>
      </c>
    </row>
    <row r="1875" spans="1:7" x14ac:dyDescent="0.25">
      <c r="A1875">
        <v>2479</v>
      </c>
      <c r="B1875" t="s">
        <v>3202</v>
      </c>
      <c r="C1875" t="s">
        <v>3203</v>
      </c>
      <c r="D1875" t="s">
        <v>3197</v>
      </c>
      <c r="E1875">
        <v>1577</v>
      </c>
      <c r="F1875">
        <f t="shared" si="59"/>
        <v>4</v>
      </c>
      <c r="G1875" t="str">
        <f t="shared" si="60"/>
        <v>2016-11-18 14:43:07.560</v>
      </c>
    </row>
    <row r="1876" spans="1:7" x14ac:dyDescent="0.25">
      <c r="A1876">
        <v>2480</v>
      </c>
      <c r="B1876" t="s">
        <v>3203</v>
      </c>
      <c r="C1876" t="s">
        <v>6</v>
      </c>
      <c r="D1876" t="s">
        <v>3197</v>
      </c>
      <c r="E1876" t="s">
        <v>6</v>
      </c>
      <c r="F1876">
        <f t="shared" si="59"/>
        <v>17</v>
      </c>
      <c r="G1876" t="str">
        <f t="shared" si="60"/>
        <v>2017-01-16 17:02:24.637</v>
      </c>
    </row>
    <row r="1877" spans="1:7" x14ac:dyDescent="0.25">
      <c r="A1877">
        <v>2481</v>
      </c>
      <c r="B1877" t="s">
        <v>3204</v>
      </c>
      <c r="C1877" t="s">
        <v>6</v>
      </c>
      <c r="D1877" t="s">
        <v>3205</v>
      </c>
      <c r="E1877">
        <v>1577</v>
      </c>
      <c r="F1877">
        <f t="shared" si="59"/>
        <v>4</v>
      </c>
      <c r="G1877" t="str">
        <f t="shared" si="60"/>
        <v>2016-11-18 14:43:07.560</v>
      </c>
    </row>
    <row r="1878" spans="1:7" x14ac:dyDescent="0.25">
      <c r="A1878">
        <v>2482</v>
      </c>
      <c r="B1878" t="s">
        <v>3206</v>
      </c>
      <c r="C1878" t="s">
        <v>6</v>
      </c>
      <c r="D1878" t="s">
        <v>3207</v>
      </c>
      <c r="E1878">
        <v>1595</v>
      </c>
      <c r="F1878">
        <f t="shared" si="59"/>
        <v>2</v>
      </c>
      <c r="G1878" t="str">
        <f t="shared" si="60"/>
        <v>2016-11-18 12:15:02.790</v>
      </c>
    </row>
    <row r="1879" spans="1:7" x14ac:dyDescent="0.25">
      <c r="A1879">
        <v>2483</v>
      </c>
      <c r="B1879" t="s">
        <v>3208</v>
      </c>
      <c r="C1879" t="s">
        <v>6</v>
      </c>
      <c r="D1879" t="s">
        <v>2930</v>
      </c>
      <c r="E1879">
        <v>1123</v>
      </c>
      <c r="F1879">
        <f t="shared" si="59"/>
        <v>2</v>
      </c>
      <c r="G1879" t="str">
        <f t="shared" si="60"/>
        <v>2016-11-18 12:15:47.720</v>
      </c>
    </row>
    <row r="1880" spans="1:7" x14ac:dyDescent="0.25">
      <c r="A1880">
        <v>2484</v>
      </c>
      <c r="B1880" t="s">
        <v>3209</v>
      </c>
      <c r="C1880" t="s">
        <v>3210</v>
      </c>
      <c r="D1880" t="s">
        <v>2809</v>
      </c>
      <c r="E1880" t="s">
        <v>6</v>
      </c>
      <c r="F1880">
        <f t="shared" si="59"/>
        <v>17</v>
      </c>
      <c r="G1880" t="str">
        <f t="shared" si="60"/>
        <v>2017-01-16 17:02:24.637</v>
      </c>
    </row>
    <row r="1881" spans="1:7" x14ac:dyDescent="0.25">
      <c r="A1881">
        <v>2485</v>
      </c>
      <c r="B1881" t="s">
        <v>3210</v>
      </c>
      <c r="C1881" t="s">
        <v>3211</v>
      </c>
      <c r="D1881" t="s">
        <v>2809</v>
      </c>
      <c r="E1881" t="s">
        <v>6</v>
      </c>
      <c r="F1881">
        <f t="shared" si="59"/>
        <v>17</v>
      </c>
      <c r="G1881" t="str">
        <f t="shared" si="60"/>
        <v>2017-01-16 17:02:24.637</v>
      </c>
    </row>
    <row r="1882" spans="1:7" x14ac:dyDescent="0.25">
      <c r="A1882">
        <v>2486</v>
      </c>
      <c r="B1882" t="s">
        <v>3211</v>
      </c>
      <c r="C1882" t="s">
        <v>3212</v>
      </c>
      <c r="D1882" t="s">
        <v>2809</v>
      </c>
      <c r="E1882">
        <v>2236</v>
      </c>
      <c r="F1882">
        <f t="shared" si="59"/>
        <v>3</v>
      </c>
      <c r="G1882" t="str">
        <f t="shared" si="60"/>
        <v>2018-11-20 08:03:08.543</v>
      </c>
    </row>
    <row r="1883" spans="1:7" x14ac:dyDescent="0.25">
      <c r="A1883">
        <v>2487</v>
      </c>
      <c r="B1883" t="s">
        <v>1390</v>
      </c>
      <c r="C1883" t="s">
        <v>6</v>
      </c>
      <c r="D1883" t="s">
        <v>1391</v>
      </c>
      <c r="E1883" t="s">
        <v>6</v>
      </c>
      <c r="F1883">
        <f t="shared" si="59"/>
        <v>17</v>
      </c>
      <c r="G1883" t="str">
        <f t="shared" si="60"/>
        <v>2017-01-16 17:02:24.637</v>
      </c>
    </row>
    <row r="1884" spans="1:7" x14ac:dyDescent="0.25">
      <c r="A1884">
        <v>2488</v>
      </c>
      <c r="B1884" t="s">
        <v>2995</v>
      </c>
      <c r="C1884" t="s">
        <v>3213</v>
      </c>
      <c r="D1884" t="s">
        <v>2996</v>
      </c>
      <c r="E1884">
        <v>2237</v>
      </c>
      <c r="F1884">
        <f t="shared" si="59"/>
        <v>1</v>
      </c>
      <c r="G1884" t="str">
        <f t="shared" si="60"/>
        <v/>
      </c>
    </row>
    <row r="1885" spans="1:7" x14ac:dyDescent="0.25">
      <c r="A1885">
        <v>2489</v>
      </c>
      <c r="B1885" t="s">
        <v>3213</v>
      </c>
      <c r="C1885" t="s">
        <v>3214</v>
      </c>
      <c r="D1885" t="s">
        <v>2996</v>
      </c>
      <c r="E1885" t="s">
        <v>6</v>
      </c>
      <c r="F1885">
        <f t="shared" si="59"/>
        <v>17</v>
      </c>
      <c r="G1885" t="str">
        <f t="shared" si="60"/>
        <v>2017-01-16 17:02:24.637</v>
      </c>
    </row>
    <row r="1886" spans="1:7" x14ac:dyDescent="0.25">
      <c r="A1886">
        <v>2490</v>
      </c>
      <c r="B1886" t="s">
        <v>3215</v>
      </c>
      <c r="C1886" t="s">
        <v>6</v>
      </c>
      <c r="D1886" t="s">
        <v>3216</v>
      </c>
      <c r="E1886">
        <v>2008</v>
      </c>
      <c r="F1886">
        <f t="shared" si="59"/>
        <v>2</v>
      </c>
      <c r="G1886" t="str">
        <f t="shared" si="60"/>
        <v>2016-11-18 14:43:09.903</v>
      </c>
    </row>
    <row r="1887" spans="1:7" x14ac:dyDescent="0.25">
      <c r="A1887">
        <v>2491</v>
      </c>
      <c r="B1887" t="s">
        <v>3217</v>
      </c>
      <c r="C1887" t="s">
        <v>6</v>
      </c>
      <c r="D1887" t="s">
        <v>3218</v>
      </c>
      <c r="E1887">
        <v>2058</v>
      </c>
      <c r="F1887">
        <f t="shared" si="59"/>
        <v>2</v>
      </c>
      <c r="G1887" t="str">
        <f t="shared" si="60"/>
        <v>2016-11-18 14:43:08.073</v>
      </c>
    </row>
    <row r="1888" spans="1:7" x14ac:dyDescent="0.25">
      <c r="A1888">
        <v>2492</v>
      </c>
      <c r="B1888" t="s">
        <v>3219</v>
      </c>
      <c r="C1888" t="s">
        <v>6</v>
      </c>
      <c r="D1888" t="s">
        <v>3220</v>
      </c>
      <c r="E1888">
        <v>1260</v>
      </c>
      <c r="F1888">
        <f t="shared" si="59"/>
        <v>2</v>
      </c>
      <c r="G1888" t="str">
        <f t="shared" si="60"/>
        <v>2016-11-18 12:15:47.457</v>
      </c>
    </row>
    <row r="1889" spans="1:7" x14ac:dyDescent="0.25">
      <c r="A1889">
        <v>2493</v>
      </c>
      <c r="B1889" t="s">
        <v>3221</v>
      </c>
      <c r="C1889" t="s">
        <v>6</v>
      </c>
      <c r="D1889" t="s">
        <v>3222</v>
      </c>
      <c r="E1889">
        <v>1505</v>
      </c>
      <c r="F1889">
        <f t="shared" si="59"/>
        <v>2</v>
      </c>
      <c r="G1889" t="str">
        <f t="shared" si="60"/>
        <v>2016-11-18 14:46:25.940</v>
      </c>
    </row>
    <row r="1890" spans="1:7" x14ac:dyDescent="0.25">
      <c r="A1890">
        <v>2494</v>
      </c>
      <c r="B1890" t="s">
        <v>3223</v>
      </c>
      <c r="C1890" t="s">
        <v>6</v>
      </c>
      <c r="D1890" t="s">
        <v>3224</v>
      </c>
      <c r="E1890">
        <v>2238</v>
      </c>
      <c r="F1890">
        <f t="shared" si="59"/>
        <v>1</v>
      </c>
      <c r="G1890" t="str">
        <f t="shared" si="60"/>
        <v/>
      </c>
    </row>
    <row r="1891" spans="1:7" x14ac:dyDescent="0.25">
      <c r="A1891">
        <v>2495</v>
      </c>
      <c r="B1891" t="s">
        <v>3225</v>
      </c>
      <c r="C1891" t="s">
        <v>6</v>
      </c>
      <c r="D1891" t="s">
        <v>3226</v>
      </c>
      <c r="E1891">
        <v>2000</v>
      </c>
      <c r="F1891">
        <f t="shared" si="59"/>
        <v>2</v>
      </c>
      <c r="G1891" t="str">
        <f t="shared" si="60"/>
        <v>2016-11-18 12:15:33.983</v>
      </c>
    </row>
    <row r="1892" spans="1:7" x14ac:dyDescent="0.25">
      <c r="A1892">
        <v>2496</v>
      </c>
      <c r="B1892" t="s">
        <v>3227</v>
      </c>
      <c r="C1892" t="s">
        <v>6</v>
      </c>
      <c r="D1892" t="s">
        <v>3228</v>
      </c>
      <c r="E1892">
        <v>1825</v>
      </c>
      <c r="F1892">
        <f t="shared" si="59"/>
        <v>2</v>
      </c>
      <c r="G1892" t="str">
        <f t="shared" si="60"/>
        <v>2016-11-18 12:15:33.970</v>
      </c>
    </row>
    <row r="1893" spans="1:7" x14ac:dyDescent="0.25">
      <c r="A1893">
        <v>2497</v>
      </c>
      <c r="B1893" t="s">
        <v>3229</v>
      </c>
      <c r="C1893" t="s">
        <v>6</v>
      </c>
      <c r="D1893" t="s">
        <v>3230</v>
      </c>
      <c r="E1893">
        <v>1471</v>
      </c>
      <c r="F1893">
        <f t="shared" si="59"/>
        <v>2</v>
      </c>
      <c r="G1893" t="str">
        <f t="shared" si="60"/>
        <v>2016-11-18 12:15:02.337</v>
      </c>
    </row>
    <row r="1894" spans="1:7" x14ac:dyDescent="0.25">
      <c r="A1894">
        <v>2498</v>
      </c>
      <c r="B1894" t="s">
        <v>3231</v>
      </c>
      <c r="C1894" t="s">
        <v>6</v>
      </c>
      <c r="D1894" t="s">
        <v>3232</v>
      </c>
      <c r="E1894">
        <v>1361</v>
      </c>
      <c r="F1894">
        <f t="shared" si="59"/>
        <v>2</v>
      </c>
      <c r="G1894" t="str">
        <f t="shared" si="60"/>
        <v>2016-11-18 12:14:29.600</v>
      </c>
    </row>
    <row r="1895" spans="1:7" x14ac:dyDescent="0.25">
      <c r="A1895">
        <v>2499</v>
      </c>
      <c r="B1895" t="s">
        <v>3233</v>
      </c>
      <c r="C1895" t="s">
        <v>6</v>
      </c>
      <c r="D1895" t="s">
        <v>3234</v>
      </c>
      <c r="E1895">
        <v>1679</v>
      </c>
      <c r="F1895">
        <f t="shared" si="59"/>
        <v>2</v>
      </c>
      <c r="G1895" t="str">
        <f t="shared" si="60"/>
        <v>2016-11-18 12:15:35.373</v>
      </c>
    </row>
    <row r="1896" spans="1:7" x14ac:dyDescent="0.25">
      <c r="A1896">
        <v>2500</v>
      </c>
      <c r="B1896" t="s">
        <v>3235</v>
      </c>
      <c r="C1896" t="s">
        <v>6</v>
      </c>
      <c r="D1896" t="s">
        <v>3236</v>
      </c>
      <c r="E1896">
        <v>1678</v>
      </c>
      <c r="F1896">
        <f t="shared" si="59"/>
        <v>2</v>
      </c>
      <c r="G1896" t="str">
        <f t="shared" si="60"/>
        <v>2016-11-18 12:15:35.233</v>
      </c>
    </row>
    <row r="1897" spans="1:7" x14ac:dyDescent="0.25">
      <c r="A1897">
        <v>2501</v>
      </c>
      <c r="B1897" t="s">
        <v>3237</v>
      </c>
      <c r="C1897" t="s">
        <v>6</v>
      </c>
      <c r="D1897" t="s">
        <v>3238</v>
      </c>
      <c r="E1897">
        <v>1061</v>
      </c>
      <c r="F1897">
        <f t="shared" si="59"/>
        <v>3</v>
      </c>
      <c r="G1897" t="str">
        <f t="shared" si="60"/>
        <v>2016-11-18 12:15:47.987</v>
      </c>
    </row>
    <row r="1898" spans="1:7" x14ac:dyDescent="0.25">
      <c r="A1898">
        <v>2502</v>
      </c>
      <c r="B1898" t="s">
        <v>1480</v>
      </c>
      <c r="C1898" t="s">
        <v>6</v>
      </c>
      <c r="D1898" t="s">
        <v>1481</v>
      </c>
      <c r="E1898">
        <v>1220</v>
      </c>
      <c r="F1898">
        <f t="shared" si="59"/>
        <v>2</v>
      </c>
      <c r="G1898" t="str">
        <f t="shared" si="60"/>
        <v>2016-11-18 14:47:19.210</v>
      </c>
    </row>
    <row r="1899" spans="1:7" x14ac:dyDescent="0.25">
      <c r="A1899">
        <v>2503</v>
      </c>
      <c r="B1899" t="s">
        <v>3239</v>
      </c>
      <c r="C1899" t="s">
        <v>6</v>
      </c>
      <c r="D1899" t="s">
        <v>3240</v>
      </c>
      <c r="E1899">
        <v>1363</v>
      </c>
      <c r="F1899">
        <f t="shared" si="59"/>
        <v>2</v>
      </c>
      <c r="G1899" t="str">
        <f t="shared" si="60"/>
        <v>2016-11-18 12:15:16.903</v>
      </c>
    </row>
    <row r="1900" spans="1:7" x14ac:dyDescent="0.25">
      <c r="A1900">
        <v>2504</v>
      </c>
      <c r="B1900" t="s">
        <v>3241</v>
      </c>
      <c r="C1900" t="s">
        <v>6</v>
      </c>
      <c r="D1900" t="s">
        <v>3242</v>
      </c>
      <c r="E1900">
        <v>2239</v>
      </c>
      <c r="F1900">
        <f t="shared" si="59"/>
        <v>1</v>
      </c>
      <c r="G1900" t="str">
        <f t="shared" si="60"/>
        <v/>
      </c>
    </row>
    <row r="1901" spans="1:7" x14ac:dyDescent="0.25">
      <c r="A1901">
        <v>2505</v>
      </c>
      <c r="B1901" t="s">
        <v>3243</v>
      </c>
      <c r="C1901" t="s">
        <v>6</v>
      </c>
      <c r="D1901" t="s">
        <v>3244</v>
      </c>
      <c r="E1901">
        <v>1354</v>
      </c>
      <c r="F1901">
        <f t="shared" si="59"/>
        <v>2</v>
      </c>
      <c r="G1901" t="str">
        <f t="shared" si="60"/>
        <v>2016-11-18 12:14:43.710</v>
      </c>
    </row>
    <row r="1902" spans="1:7" x14ac:dyDescent="0.25">
      <c r="A1902">
        <v>2506</v>
      </c>
      <c r="B1902" t="s">
        <v>3245</v>
      </c>
      <c r="C1902" t="s">
        <v>6</v>
      </c>
      <c r="D1902" t="s">
        <v>3246</v>
      </c>
      <c r="E1902">
        <v>1179</v>
      </c>
      <c r="F1902">
        <f t="shared" si="59"/>
        <v>2</v>
      </c>
      <c r="G1902" t="str">
        <f t="shared" si="60"/>
        <v>2016-11-18 12:15:34.360</v>
      </c>
    </row>
    <row r="1903" spans="1:7" x14ac:dyDescent="0.25">
      <c r="A1903">
        <v>2507</v>
      </c>
      <c r="B1903" t="s">
        <v>3247</v>
      </c>
      <c r="C1903" t="s">
        <v>6</v>
      </c>
      <c r="D1903" t="s">
        <v>3248</v>
      </c>
      <c r="E1903">
        <v>1114</v>
      </c>
      <c r="F1903">
        <f t="shared" si="59"/>
        <v>2</v>
      </c>
      <c r="G1903" t="str">
        <f t="shared" si="60"/>
        <v>2016-11-18 12:15:34.453</v>
      </c>
    </row>
    <row r="1904" spans="1:7" x14ac:dyDescent="0.25">
      <c r="A1904">
        <v>2508</v>
      </c>
      <c r="B1904" t="s">
        <v>3249</v>
      </c>
      <c r="C1904" t="s">
        <v>6</v>
      </c>
      <c r="D1904" t="s">
        <v>3250</v>
      </c>
      <c r="E1904">
        <v>1739</v>
      </c>
      <c r="F1904">
        <f t="shared" si="59"/>
        <v>2</v>
      </c>
      <c r="G1904" t="str">
        <f t="shared" si="60"/>
        <v>2016-11-18 14:43:23.607</v>
      </c>
    </row>
    <row r="1905" spans="1:7" x14ac:dyDescent="0.25">
      <c r="A1905">
        <v>2509</v>
      </c>
      <c r="B1905" t="s">
        <v>3251</v>
      </c>
      <c r="C1905" t="s">
        <v>6</v>
      </c>
      <c r="D1905" t="s">
        <v>3252</v>
      </c>
      <c r="E1905">
        <v>1340</v>
      </c>
      <c r="F1905">
        <f t="shared" si="59"/>
        <v>2</v>
      </c>
      <c r="G1905" t="str">
        <f t="shared" si="60"/>
        <v>2016-11-18 12:16:00.787</v>
      </c>
    </row>
    <row r="1906" spans="1:7" x14ac:dyDescent="0.25">
      <c r="A1906">
        <v>2510</v>
      </c>
      <c r="B1906" t="s">
        <v>3253</v>
      </c>
      <c r="C1906" t="s">
        <v>6</v>
      </c>
      <c r="D1906" t="s">
        <v>3254</v>
      </c>
      <c r="E1906">
        <v>2065</v>
      </c>
      <c r="F1906">
        <f t="shared" si="59"/>
        <v>2</v>
      </c>
      <c r="G1906" t="str">
        <f t="shared" si="60"/>
        <v>2016-11-18 12:15:02.963</v>
      </c>
    </row>
    <row r="1907" spans="1:7" x14ac:dyDescent="0.25">
      <c r="A1907">
        <v>2511</v>
      </c>
      <c r="B1907" t="s">
        <v>3255</v>
      </c>
      <c r="C1907" t="s">
        <v>6</v>
      </c>
      <c r="D1907" t="s">
        <v>3256</v>
      </c>
      <c r="E1907">
        <v>1946</v>
      </c>
      <c r="F1907">
        <f t="shared" si="59"/>
        <v>2</v>
      </c>
      <c r="G1907" t="str">
        <f t="shared" si="60"/>
        <v>2016-11-18 14:47:19.100</v>
      </c>
    </row>
    <row r="1908" spans="1:7" x14ac:dyDescent="0.25">
      <c r="A1908">
        <v>2512</v>
      </c>
      <c r="B1908" t="s">
        <v>3257</v>
      </c>
      <c r="C1908" t="s">
        <v>6</v>
      </c>
      <c r="D1908" t="s">
        <v>3258</v>
      </c>
      <c r="E1908">
        <v>1170</v>
      </c>
      <c r="F1908">
        <f t="shared" si="59"/>
        <v>2</v>
      </c>
      <c r="G1908" t="str">
        <f t="shared" si="60"/>
        <v>2016-11-18 12:16:01.287</v>
      </c>
    </row>
    <row r="1909" spans="1:7" x14ac:dyDescent="0.25">
      <c r="A1909">
        <v>2513</v>
      </c>
      <c r="B1909" t="s">
        <v>3259</v>
      </c>
      <c r="C1909" t="s">
        <v>6</v>
      </c>
      <c r="D1909" t="s">
        <v>3260</v>
      </c>
      <c r="E1909">
        <v>1233</v>
      </c>
      <c r="F1909">
        <f t="shared" si="59"/>
        <v>2</v>
      </c>
      <c r="G1909" t="str">
        <f t="shared" si="60"/>
        <v>2016-11-18 12:16:00.677</v>
      </c>
    </row>
    <row r="1910" spans="1:7" x14ac:dyDescent="0.25">
      <c r="A1910">
        <v>2514</v>
      </c>
      <c r="B1910" t="s">
        <v>3261</v>
      </c>
      <c r="C1910" t="s">
        <v>6</v>
      </c>
      <c r="D1910" t="s">
        <v>3262</v>
      </c>
      <c r="E1910">
        <v>1915</v>
      </c>
      <c r="F1910">
        <f t="shared" si="59"/>
        <v>2</v>
      </c>
      <c r="G1910" t="str">
        <f t="shared" si="60"/>
        <v>2016-11-18 14:43:09.607</v>
      </c>
    </row>
    <row r="1911" spans="1:7" x14ac:dyDescent="0.25">
      <c r="A1911">
        <v>2515</v>
      </c>
      <c r="B1911" t="s">
        <v>3263</v>
      </c>
      <c r="C1911" t="s">
        <v>6</v>
      </c>
      <c r="D1911" t="s">
        <v>3264</v>
      </c>
      <c r="E1911">
        <v>1593</v>
      </c>
      <c r="F1911">
        <f t="shared" si="59"/>
        <v>2</v>
      </c>
      <c r="G1911" t="str">
        <f t="shared" si="60"/>
        <v>2016-11-18 14:43:09.870</v>
      </c>
    </row>
    <row r="1912" spans="1:7" x14ac:dyDescent="0.25">
      <c r="A1912">
        <v>2516</v>
      </c>
      <c r="B1912" t="s">
        <v>3212</v>
      </c>
      <c r="C1912" t="s">
        <v>3265</v>
      </c>
      <c r="D1912" t="s">
        <v>2809</v>
      </c>
      <c r="E1912">
        <v>2236</v>
      </c>
      <c r="F1912">
        <f t="shared" si="59"/>
        <v>3</v>
      </c>
      <c r="G1912" t="str">
        <f t="shared" si="60"/>
        <v>2018-11-20 08:03:08.543</v>
      </c>
    </row>
    <row r="1913" spans="1:7" x14ac:dyDescent="0.25">
      <c r="A1913">
        <v>2517</v>
      </c>
      <c r="B1913" t="s">
        <v>3266</v>
      </c>
      <c r="C1913" t="s">
        <v>6</v>
      </c>
      <c r="D1913" t="s">
        <v>3267</v>
      </c>
      <c r="E1913">
        <v>2080</v>
      </c>
      <c r="F1913">
        <f t="shared" si="59"/>
        <v>2</v>
      </c>
      <c r="G1913" t="str">
        <f t="shared" si="60"/>
        <v>2016-11-18 12:15:35.157</v>
      </c>
    </row>
    <row r="1914" spans="1:7" x14ac:dyDescent="0.25">
      <c r="A1914">
        <v>2518</v>
      </c>
      <c r="B1914" t="s">
        <v>3268</v>
      </c>
      <c r="C1914" t="s">
        <v>6</v>
      </c>
      <c r="D1914" t="s">
        <v>3269</v>
      </c>
      <c r="E1914">
        <v>1378</v>
      </c>
      <c r="F1914">
        <f t="shared" si="59"/>
        <v>1</v>
      </c>
      <c r="G1914" t="str">
        <f t="shared" si="60"/>
        <v/>
      </c>
    </row>
    <row r="1915" spans="1:7" x14ac:dyDescent="0.25">
      <c r="A1915">
        <v>2519</v>
      </c>
      <c r="B1915" t="s">
        <v>3270</v>
      </c>
      <c r="C1915" t="s">
        <v>6</v>
      </c>
      <c r="D1915" t="s">
        <v>3271</v>
      </c>
      <c r="E1915">
        <v>2240</v>
      </c>
      <c r="F1915">
        <f t="shared" si="59"/>
        <v>1</v>
      </c>
      <c r="G1915" t="str">
        <f t="shared" si="60"/>
        <v/>
      </c>
    </row>
    <row r="1916" spans="1:7" x14ac:dyDescent="0.25">
      <c r="A1916">
        <v>2520</v>
      </c>
      <c r="B1916" t="s">
        <v>87</v>
      </c>
      <c r="C1916" t="s">
        <v>6</v>
      </c>
      <c r="D1916" t="s">
        <v>88</v>
      </c>
      <c r="E1916">
        <v>721</v>
      </c>
      <c r="F1916">
        <f t="shared" si="59"/>
        <v>2</v>
      </c>
      <c r="G1916" t="str">
        <f t="shared" si="60"/>
        <v>2016-11-18 12:14:13.520</v>
      </c>
    </row>
    <row r="1917" spans="1:7" x14ac:dyDescent="0.25">
      <c r="A1917">
        <v>2521</v>
      </c>
      <c r="B1917" t="s">
        <v>1273</v>
      </c>
      <c r="C1917" t="s">
        <v>6</v>
      </c>
      <c r="D1917" t="s">
        <v>1274</v>
      </c>
      <c r="E1917">
        <v>1656</v>
      </c>
      <c r="F1917">
        <f t="shared" si="59"/>
        <v>2</v>
      </c>
      <c r="G1917" t="str">
        <f t="shared" si="60"/>
        <v>2016-11-18 12:15:59.630</v>
      </c>
    </row>
    <row r="1918" spans="1:7" x14ac:dyDescent="0.25">
      <c r="A1918">
        <v>2522</v>
      </c>
      <c r="B1918" t="s">
        <v>545</v>
      </c>
      <c r="C1918" t="s">
        <v>6</v>
      </c>
      <c r="D1918" t="s">
        <v>546</v>
      </c>
      <c r="E1918">
        <v>1820</v>
      </c>
      <c r="F1918">
        <f t="shared" si="59"/>
        <v>2</v>
      </c>
      <c r="G1918" t="str">
        <f t="shared" si="60"/>
        <v>2016-11-18 12:15:02.493</v>
      </c>
    </row>
    <row r="1919" spans="1:7" x14ac:dyDescent="0.25">
      <c r="A1919">
        <v>2523</v>
      </c>
      <c r="B1919" t="s">
        <v>3188</v>
      </c>
      <c r="C1919" t="s">
        <v>6</v>
      </c>
      <c r="D1919" t="s">
        <v>64</v>
      </c>
      <c r="E1919">
        <v>792</v>
      </c>
      <c r="F1919">
        <f t="shared" si="59"/>
        <v>3</v>
      </c>
      <c r="G1919" t="str">
        <f t="shared" si="60"/>
        <v>2016-11-18 12:13:49.770</v>
      </c>
    </row>
    <row r="1920" spans="1:7" x14ac:dyDescent="0.25">
      <c r="A1920">
        <v>2524</v>
      </c>
      <c r="B1920" t="s">
        <v>3214</v>
      </c>
      <c r="C1920" t="s">
        <v>3272</v>
      </c>
      <c r="D1920" t="s">
        <v>2996</v>
      </c>
      <c r="E1920">
        <v>2096</v>
      </c>
      <c r="F1920">
        <f t="shared" si="59"/>
        <v>3</v>
      </c>
      <c r="G1920" t="str">
        <f t="shared" si="60"/>
        <v>2016-11-18 12:16:00.520</v>
      </c>
    </row>
    <row r="1921" spans="1:7" x14ac:dyDescent="0.25">
      <c r="A1921">
        <v>2525</v>
      </c>
      <c r="B1921" t="s">
        <v>3273</v>
      </c>
      <c r="C1921" t="s">
        <v>6</v>
      </c>
      <c r="D1921" t="s">
        <v>3274</v>
      </c>
      <c r="E1921">
        <v>2241</v>
      </c>
      <c r="F1921">
        <f t="shared" si="59"/>
        <v>1</v>
      </c>
      <c r="G1921" t="str">
        <f t="shared" si="60"/>
        <v/>
      </c>
    </row>
    <row r="1922" spans="1:7" x14ac:dyDescent="0.25">
      <c r="A1922">
        <v>2526</v>
      </c>
      <c r="B1922" t="s">
        <v>3275</v>
      </c>
      <c r="C1922" t="s">
        <v>6</v>
      </c>
      <c r="D1922" t="s">
        <v>3276</v>
      </c>
      <c r="E1922">
        <v>1517</v>
      </c>
      <c r="F1922">
        <f t="shared" si="59"/>
        <v>2</v>
      </c>
      <c r="G1922" t="str">
        <f t="shared" si="60"/>
        <v>2016-11-18 14:46:24.253</v>
      </c>
    </row>
    <row r="1923" spans="1:7" x14ac:dyDescent="0.25">
      <c r="A1923">
        <v>2527</v>
      </c>
      <c r="B1923" t="s">
        <v>3277</v>
      </c>
      <c r="C1923" t="s">
        <v>6</v>
      </c>
      <c r="D1923" t="s">
        <v>3278</v>
      </c>
      <c r="E1923">
        <v>906</v>
      </c>
      <c r="F1923">
        <f t="shared" ref="F1923:F1986" si="61">COUNTIF(E:E,E1923)</f>
        <v>2</v>
      </c>
      <c r="G1923" t="str">
        <f t="shared" si="60"/>
        <v>2016-11-18 14:46:54.723</v>
      </c>
    </row>
    <row r="1924" spans="1:7" x14ac:dyDescent="0.25">
      <c r="A1924">
        <v>2528</v>
      </c>
      <c r="B1924" t="s">
        <v>3279</v>
      </c>
      <c r="C1924" t="s">
        <v>3280</v>
      </c>
      <c r="D1924" t="s">
        <v>3281</v>
      </c>
      <c r="E1924">
        <v>2242</v>
      </c>
      <c r="F1924">
        <f t="shared" si="61"/>
        <v>1</v>
      </c>
      <c r="G1924" t="str">
        <f t="shared" si="60"/>
        <v/>
      </c>
    </row>
    <row r="1925" spans="1:7" x14ac:dyDescent="0.25">
      <c r="A1925">
        <v>2529</v>
      </c>
      <c r="B1925" t="s">
        <v>3282</v>
      </c>
      <c r="C1925" t="s">
        <v>6</v>
      </c>
      <c r="D1925" t="s">
        <v>3283</v>
      </c>
      <c r="E1925">
        <v>1693</v>
      </c>
      <c r="F1925">
        <f t="shared" si="61"/>
        <v>2</v>
      </c>
      <c r="G1925" t="str">
        <f t="shared" si="60"/>
        <v>2016-11-18 14:43:09.433</v>
      </c>
    </row>
    <row r="1926" spans="1:7" x14ac:dyDescent="0.25">
      <c r="A1926">
        <v>2530</v>
      </c>
      <c r="B1926" t="s">
        <v>3284</v>
      </c>
      <c r="C1926" t="s">
        <v>6</v>
      </c>
      <c r="D1926" t="s">
        <v>3285</v>
      </c>
      <c r="E1926">
        <v>1663</v>
      </c>
      <c r="F1926">
        <f t="shared" si="61"/>
        <v>2</v>
      </c>
      <c r="G1926" t="str">
        <f t="shared" si="60"/>
        <v>2016-11-18 12:15:35.437</v>
      </c>
    </row>
    <row r="1927" spans="1:7" x14ac:dyDescent="0.25">
      <c r="A1927">
        <v>2531</v>
      </c>
      <c r="B1927" t="s">
        <v>3286</v>
      </c>
      <c r="C1927" t="s">
        <v>6</v>
      </c>
      <c r="D1927" t="s">
        <v>3287</v>
      </c>
      <c r="E1927">
        <v>2118</v>
      </c>
      <c r="F1927">
        <f t="shared" si="61"/>
        <v>2</v>
      </c>
      <c r="G1927" t="str">
        <f t="shared" si="60"/>
        <v>2016-11-18 14:47:19.270</v>
      </c>
    </row>
    <row r="1928" spans="1:7" x14ac:dyDescent="0.25">
      <c r="A1928">
        <v>2532</v>
      </c>
      <c r="B1928" t="s">
        <v>3288</v>
      </c>
      <c r="C1928" t="s">
        <v>6</v>
      </c>
      <c r="D1928" t="s">
        <v>3289</v>
      </c>
      <c r="E1928">
        <v>1823</v>
      </c>
      <c r="F1928">
        <f t="shared" si="61"/>
        <v>2</v>
      </c>
      <c r="G1928" t="str">
        <f t="shared" si="60"/>
        <v>2016-11-18 12:15:01.807</v>
      </c>
    </row>
    <row r="1929" spans="1:7" x14ac:dyDescent="0.25">
      <c r="A1929">
        <v>2533</v>
      </c>
      <c r="B1929" t="s">
        <v>3290</v>
      </c>
      <c r="C1929" t="s">
        <v>6</v>
      </c>
      <c r="D1929" t="s">
        <v>3291</v>
      </c>
      <c r="E1929">
        <v>770</v>
      </c>
      <c r="F1929">
        <f t="shared" si="61"/>
        <v>2</v>
      </c>
      <c r="G1929" t="str">
        <f t="shared" si="60"/>
        <v>2016-11-18 14:46:53.800</v>
      </c>
    </row>
    <row r="1930" spans="1:7" x14ac:dyDescent="0.25">
      <c r="A1930">
        <v>2534</v>
      </c>
      <c r="B1930" t="s">
        <v>3292</v>
      </c>
      <c r="C1930" t="s">
        <v>6</v>
      </c>
      <c r="D1930" t="s">
        <v>3293</v>
      </c>
      <c r="E1930">
        <v>1903</v>
      </c>
      <c r="F1930">
        <f t="shared" si="61"/>
        <v>2</v>
      </c>
      <c r="G1930" t="str">
        <f t="shared" si="60"/>
        <v>2016-11-18 14:46:24.317</v>
      </c>
    </row>
    <row r="1931" spans="1:7" x14ac:dyDescent="0.25">
      <c r="A1931">
        <v>2535</v>
      </c>
      <c r="B1931" t="s">
        <v>3294</v>
      </c>
      <c r="C1931" t="s">
        <v>6</v>
      </c>
      <c r="D1931" t="s">
        <v>3295</v>
      </c>
      <c r="E1931">
        <v>1145</v>
      </c>
      <c r="F1931">
        <f t="shared" si="61"/>
        <v>2</v>
      </c>
      <c r="G1931" t="str">
        <f t="shared" ref="G1931:G1994" si="62">IF(F1931=1,"",INDEX(B:B,MATCH(E1931,E:E,0)))</f>
        <v>2016-11-18 14:43:07.637</v>
      </c>
    </row>
    <row r="1932" spans="1:7" x14ac:dyDescent="0.25">
      <c r="A1932">
        <v>2536</v>
      </c>
      <c r="B1932" t="s">
        <v>3296</v>
      </c>
      <c r="C1932" t="s">
        <v>6</v>
      </c>
      <c r="D1932" t="s">
        <v>3297</v>
      </c>
      <c r="E1932">
        <v>1189</v>
      </c>
      <c r="F1932">
        <f t="shared" si="61"/>
        <v>2</v>
      </c>
      <c r="G1932" t="str">
        <f t="shared" si="62"/>
        <v>2016-11-18 12:14:43.257</v>
      </c>
    </row>
    <row r="1933" spans="1:7" x14ac:dyDescent="0.25">
      <c r="A1933">
        <v>2537</v>
      </c>
      <c r="B1933" t="s">
        <v>3298</v>
      </c>
      <c r="C1933" t="s">
        <v>6</v>
      </c>
      <c r="D1933" t="s">
        <v>3299</v>
      </c>
      <c r="E1933">
        <v>2243</v>
      </c>
      <c r="F1933">
        <f t="shared" si="61"/>
        <v>1</v>
      </c>
      <c r="G1933" t="str">
        <f t="shared" si="62"/>
        <v/>
      </c>
    </row>
    <row r="1934" spans="1:7" x14ac:dyDescent="0.25">
      <c r="A1934">
        <v>2538</v>
      </c>
      <c r="B1934" t="s">
        <v>3300</v>
      </c>
      <c r="C1934" t="s">
        <v>6</v>
      </c>
      <c r="D1934" t="s">
        <v>3301</v>
      </c>
      <c r="E1934">
        <v>2244</v>
      </c>
      <c r="F1934">
        <f t="shared" si="61"/>
        <v>1</v>
      </c>
      <c r="G1934" t="str">
        <f t="shared" si="62"/>
        <v/>
      </c>
    </row>
    <row r="1935" spans="1:7" x14ac:dyDescent="0.25">
      <c r="A1935">
        <v>2539</v>
      </c>
      <c r="B1935" t="s">
        <v>3302</v>
      </c>
      <c r="C1935" t="s">
        <v>6</v>
      </c>
      <c r="D1935" t="s">
        <v>3303</v>
      </c>
      <c r="E1935">
        <v>1174</v>
      </c>
      <c r="F1935">
        <f t="shared" si="61"/>
        <v>5</v>
      </c>
      <c r="G1935" t="str">
        <f t="shared" si="62"/>
        <v>2016-11-18 12:15:34.157</v>
      </c>
    </row>
    <row r="1936" spans="1:7" x14ac:dyDescent="0.25">
      <c r="A1936">
        <v>2540</v>
      </c>
      <c r="B1936" t="s">
        <v>3304</v>
      </c>
      <c r="C1936" t="s">
        <v>6</v>
      </c>
      <c r="D1936" t="s">
        <v>3305</v>
      </c>
      <c r="E1936">
        <v>681</v>
      </c>
      <c r="F1936">
        <f t="shared" si="61"/>
        <v>2</v>
      </c>
      <c r="G1936" t="str">
        <f t="shared" si="62"/>
        <v>2016-11-18 14:43:07.730</v>
      </c>
    </row>
    <row r="1937" spans="1:7" x14ac:dyDescent="0.25">
      <c r="A1937">
        <v>2541</v>
      </c>
      <c r="B1937" t="s">
        <v>3306</v>
      </c>
      <c r="C1937" t="s">
        <v>6</v>
      </c>
      <c r="D1937" t="s">
        <v>3307</v>
      </c>
      <c r="E1937">
        <v>1605</v>
      </c>
      <c r="F1937">
        <f t="shared" si="61"/>
        <v>2</v>
      </c>
      <c r="G1937" t="str">
        <f t="shared" si="62"/>
        <v>2016-11-18 14:46:25.783</v>
      </c>
    </row>
    <row r="1938" spans="1:7" x14ac:dyDescent="0.25">
      <c r="A1938">
        <v>2542</v>
      </c>
      <c r="B1938" t="s">
        <v>3308</v>
      </c>
      <c r="C1938" t="s">
        <v>6</v>
      </c>
      <c r="D1938" t="s">
        <v>3309</v>
      </c>
      <c r="E1938">
        <v>842</v>
      </c>
      <c r="F1938">
        <f t="shared" si="61"/>
        <v>2</v>
      </c>
      <c r="G1938" t="str">
        <f t="shared" si="62"/>
        <v>2016-11-18 12:14:13.630</v>
      </c>
    </row>
    <row r="1939" spans="1:7" x14ac:dyDescent="0.25">
      <c r="A1939">
        <v>2543</v>
      </c>
      <c r="B1939" t="s">
        <v>3310</v>
      </c>
      <c r="C1939" t="s">
        <v>6</v>
      </c>
      <c r="D1939" t="s">
        <v>3311</v>
      </c>
      <c r="E1939">
        <v>2245</v>
      </c>
      <c r="F1939">
        <f t="shared" si="61"/>
        <v>1</v>
      </c>
      <c r="G1939" t="str">
        <f t="shared" si="62"/>
        <v/>
      </c>
    </row>
    <row r="1940" spans="1:7" x14ac:dyDescent="0.25">
      <c r="A1940">
        <v>2544</v>
      </c>
      <c r="B1940" t="s">
        <v>3312</v>
      </c>
      <c r="C1940" t="s">
        <v>6</v>
      </c>
      <c r="D1940" t="s">
        <v>3313</v>
      </c>
      <c r="E1940">
        <v>780</v>
      </c>
      <c r="F1940">
        <f t="shared" si="61"/>
        <v>2</v>
      </c>
      <c r="G1940" t="str">
        <f t="shared" si="62"/>
        <v>2016-11-18 14:46:25.830</v>
      </c>
    </row>
    <row r="1941" spans="1:7" x14ac:dyDescent="0.25">
      <c r="A1941">
        <v>2545</v>
      </c>
      <c r="B1941" t="s">
        <v>1550</v>
      </c>
      <c r="C1941" t="s">
        <v>6</v>
      </c>
      <c r="D1941" t="s">
        <v>1551</v>
      </c>
      <c r="E1941">
        <v>1860</v>
      </c>
      <c r="F1941">
        <f t="shared" si="61"/>
        <v>2</v>
      </c>
      <c r="G1941" t="str">
        <f t="shared" si="62"/>
        <v>2016-11-18 14:43:07.777</v>
      </c>
    </row>
    <row r="1942" spans="1:7" x14ac:dyDescent="0.25">
      <c r="A1942">
        <v>2546</v>
      </c>
      <c r="B1942" t="s">
        <v>3314</v>
      </c>
      <c r="C1942" t="s">
        <v>6</v>
      </c>
      <c r="D1942" t="s">
        <v>1243</v>
      </c>
      <c r="E1942">
        <v>1443</v>
      </c>
      <c r="F1942">
        <f t="shared" si="61"/>
        <v>3</v>
      </c>
      <c r="G1942" t="str">
        <f t="shared" si="62"/>
        <v>2016-11-18 12:15:48.533</v>
      </c>
    </row>
    <row r="1943" spans="1:7" x14ac:dyDescent="0.25">
      <c r="A1943">
        <v>2547</v>
      </c>
      <c r="B1943" t="s">
        <v>1616</v>
      </c>
      <c r="C1943" t="s">
        <v>6</v>
      </c>
      <c r="D1943" t="s">
        <v>1617</v>
      </c>
      <c r="E1943">
        <v>2020</v>
      </c>
      <c r="F1943">
        <f t="shared" si="61"/>
        <v>2</v>
      </c>
      <c r="G1943" t="str">
        <f t="shared" si="62"/>
        <v>2016-11-18 14:43:08.387</v>
      </c>
    </row>
    <row r="1944" spans="1:7" x14ac:dyDescent="0.25">
      <c r="A1944">
        <v>2548</v>
      </c>
      <c r="B1944" t="s">
        <v>3315</v>
      </c>
      <c r="C1944" t="s">
        <v>6</v>
      </c>
      <c r="D1944" t="s">
        <v>2817</v>
      </c>
      <c r="E1944">
        <v>1165</v>
      </c>
      <c r="F1944">
        <f t="shared" si="61"/>
        <v>3</v>
      </c>
      <c r="G1944" t="str">
        <f t="shared" si="62"/>
        <v>2016-11-18 12:15:34.343</v>
      </c>
    </row>
    <row r="1945" spans="1:7" x14ac:dyDescent="0.25">
      <c r="A1945">
        <v>2549</v>
      </c>
      <c r="B1945" t="s">
        <v>1047</v>
      </c>
      <c r="C1945" t="s">
        <v>3316</v>
      </c>
      <c r="D1945" t="s">
        <v>1048</v>
      </c>
      <c r="E1945">
        <v>1238</v>
      </c>
      <c r="F1945">
        <f t="shared" si="61"/>
        <v>3</v>
      </c>
      <c r="G1945" t="str">
        <f t="shared" si="62"/>
        <v>2016-11-18 12:15:35.343</v>
      </c>
    </row>
    <row r="1946" spans="1:7" x14ac:dyDescent="0.25">
      <c r="A1946">
        <v>2550</v>
      </c>
      <c r="B1946" t="s">
        <v>2725</v>
      </c>
      <c r="C1946" t="s">
        <v>6</v>
      </c>
      <c r="D1946" t="s">
        <v>2726</v>
      </c>
      <c r="E1946">
        <v>2129</v>
      </c>
      <c r="F1946">
        <f t="shared" si="61"/>
        <v>2</v>
      </c>
      <c r="G1946" t="str">
        <f t="shared" si="62"/>
        <v>2017-01-20 08:35:00.483</v>
      </c>
    </row>
    <row r="1947" spans="1:7" x14ac:dyDescent="0.25">
      <c r="A1947">
        <v>2551</v>
      </c>
      <c r="B1947" t="s">
        <v>2226</v>
      </c>
      <c r="C1947" t="s">
        <v>6</v>
      </c>
      <c r="D1947" t="s">
        <v>2227</v>
      </c>
      <c r="E1947">
        <v>1358</v>
      </c>
      <c r="F1947">
        <f t="shared" si="61"/>
        <v>2</v>
      </c>
      <c r="G1947" t="str">
        <f t="shared" si="62"/>
        <v>2016-11-18 14:46:53.690</v>
      </c>
    </row>
    <row r="1948" spans="1:7" x14ac:dyDescent="0.25">
      <c r="A1948">
        <v>2552</v>
      </c>
      <c r="B1948" t="s">
        <v>2855</v>
      </c>
      <c r="C1948" t="s">
        <v>6</v>
      </c>
      <c r="D1948" t="s">
        <v>602</v>
      </c>
      <c r="E1948">
        <v>777</v>
      </c>
      <c r="F1948">
        <f t="shared" si="61"/>
        <v>3</v>
      </c>
      <c r="G1948" t="str">
        <f t="shared" si="62"/>
        <v>2016-11-18 12:15:02.870</v>
      </c>
    </row>
    <row r="1949" spans="1:7" x14ac:dyDescent="0.25">
      <c r="A1949">
        <v>2553</v>
      </c>
      <c r="B1949" t="s">
        <v>197</v>
      </c>
      <c r="C1949" t="s">
        <v>6</v>
      </c>
      <c r="D1949" t="s">
        <v>198</v>
      </c>
      <c r="E1949">
        <v>1275</v>
      </c>
      <c r="F1949">
        <f t="shared" si="61"/>
        <v>2</v>
      </c>
      <c r="G1949" t="str">
        <f t="shared" si="62"/>
        <v>2016-11-18 12:14:29.803</v>
      </c>
    </row>
    <row r="1950" spans="1:7" x14ac:dyDescent="0.25">
      <c r="A1950">
        <v>2554</v>
      </c>
      <c r="B1950" t="s">
        <v>2263</v>
      </c>
      <c r="C1950" t="s">
        <v>6</v>
      </c>
      <c r="D1950" t="s">
        <v>2264</v>
      </c>
      <c r="E1950">
        <v>887</v>
      </c>
      <c r="F1950">
        <f t="shared" si="61"/>
        <v>2</v>
      </c>
      <c r="G1950" t="str">
        <f t="shared" si="62"/>
        <v>2016-11-18 14:46:53.973</v>
      </c>
    </row>
    <row r="1951" spans="1:7" x14ac:dyDescent="0.25">
      <c r="A1951">
        <v>2555</v>
      </c>
      <c r="B1951" t="s">
        <v>139</v>
      </c>
      <c r="C1951" t="s">
        <v>6</v>
      </c>
      <c r="D1951" t="s">
        <v>140</v>
      </c>
      <c r="E1951">
        <v>821</v>
      </c>
      <c r="F1951">
        <f t="shared" si="61"/>
        <v>2</v>
      </c>
      <c r="G1951" t="str">
        <f t="shared" si="62"/>
        <v>2016-11-18 12:14:13.817</v>
      </c>
    </row>
    <row r="1952" spans="1:7" x14ac:dyDescent="0.25">
      <c r="A1952">
        <v>2556</v>
      </c>
      <c r="B1952" t="s">
        <v>3317</v>
      </c>
      <c r="C1952" t="s">
        <v>6</v>
      </c>
      <c r="D1952" t="s">
        <v>3318</v>
      </c>
      <c r="E1952">
        <v>1116</v>
      </c>
      <c r="F1952">
        <f t="shared" si="61"/>
        <v>2</v>
      </c>
      <c r="G1952" t="str">
        <f t="shared" si="62"/>
        <v>2016-11-18 14:47:18.613</v>
      </c>
    </row>
    <row r="1953" spans="1:7" x14ac:dyDescent="0.25">
      <c r="A1953">
        <v>2557</v>
      </c>
      <c r="B1953" t="s">
        <v>3319</v>
      </c>
      <c r="C1953" t="s">
        <v>6</v>
      </c>
      <c r="D1953" t="s">
        <v>3320</v>
      </c>
      <c r="E1953">
        <v>1784</v>
      </c>
      <c r="F1953">
        <f t="shared" si="61"/>
        <v>2</v>
      </c>
      <c r="G1953" t="str">
        <f t="shared" si="62"/>
        <v>2016-11-18 12:14:43.240</v>
      </c>
    </row>
    <row r="1954" spans="1:7" x14ac:dyDescent="0.25">
      <c r="A1954">
        <v>2558</v>
      </c>
      <c r="B1954" t="s">
        <v>3321</v>
      </c>
      <c r="C1954" t="s">
        <v>6</v>
      </c>
      <c r="D1954" t="s">
        <v>3322</v>
      </c>
      <c r="E1954">
        <v>1795</v>
      </c>
      <c r="F1954">
        <f t="shared" si="61"/>
        <v>2</v>
      </c>
      <c r="G1954" t="str">
        <f t="shared" si="62"/>
        <v>2016-11-18 12:15:15.823</v>
      </c>
    </row>
    <row r="1955" spans="1:7" x14ac:dyDescent="0.25">
      <c r="A1955">
        <v>2559</v>
      </c>
      <c r="B1955" t="s">
        <v>3323</v>
      </c>
      <c r="C1955" t="s">
        <v>6</v>
      </c>
      <c r="D1955" t="s">
        <v>3324</v>
      </c>
      <c r="E1955">
        <v>2135</v>
      </c>
      <c r="F1955">
        <f t="shared" si="61"/>
        <v>2</v>
      </c>
      <c r="G1955" t="str">
        <f t="shared" si="62"/>
        <v>2017-02-08 12:15:00.160</v>
      </c>
    </row>
    <row r="1956" spans="1:7" x14ac:dyDescent="0.25">
      <c r="A1956">
        <v>2560</v>
      </c>
      <c r="B1956" t="s">
        <v>3325</v>
      </c>
      <c r="C1956" t="s">
        <v>6</v>
      </c>
      <c r="D1956" t="s">
        <v>3326</v>
      </c>
      <c r="E1956">
        <v>2246</v>
      </c>
      <c r="F1956">
        <f t="shared" si="61"/>
        <v>1</v>
      </c>
      <c r="G1956" t="str">
        <f t="shared" si="62"/>
        <v/>
      </c>
    </row>
    <row r="1957" spans="1:7" x14ac:dyDescent="0.25">
      <c r="A1957">
        <v>2561</v>
      </c>
      <c r="B1957" t="s">
        <v>3327</v>
      </c>
      <c r="C1957" t="s">
        <v>6</v>
      </c>
      <c r="D1957" t="s">
        <v>3328</v>
      </c>
      <c r="E1957">
        <v>2142</v>
      </c>
      <c r="F1957">
        <f t="shared" si="61"/>
        <v>2</v>
      </c>
      <c r="G1957" t="str">
        <f t="shared" si="62"/>
        <v>2017-02-23 14:40:23.517</v>
      </c>
    </row>
    <row r="1958" spans="1:7" x14ac:dyDescent="0.25">
      <c r="A1958">
        <v>2562</v>
      </c>
      <c r="B1958" t="s">
        <v>3329</v>
      </c>
      <c r="C1958" t="s">
        <v>3330</v>
      </c>
      <c r="D1958" t="s">
        <v>3331</v>
      </c>
      <c r="E1958">
        <v>1140</v>
      </c>
      <c r="F1958">
        <f t="shared" si="61"/>
        <v>3</v>
      </c>
      <c r="G1958" t="str">
        <f t="shared" si="62"/>
        <v>2016-11-18 14:43:08.200</v>
      </c>
    </row>
    <row r="1959" spans="1:7" x14ac:dyDescent="0.25">
      <c r="A1959">
        <v>2563</v>
      </c>
      <c r="B1959" t="s">
        <v>3332</v>
      </c>
      <c r="C1959" t="s">
        <v>6</v>
      </c>
      <c r="D1959" t="s">
        <v>3333</v>
      </c>
      <c r="E1959">
        <v>2247</v>
      </c>
      <c r="F1959">
        <f t="shared" si="61"/>
        <v>1</v>
      </c>
      <c r="G1959" t="str">
        <f t="shared" si="62"/>
        <v/>
      </c>
    </row>
    <row r="1960" spans="1:7" x14ac:dyDescent="0.25">
      <c r="A1960">
        <v>2564</v>
      </c>
      <c r="B1960" t="s">
        <v>3334</v>
      </c>
      <c r="C1960" t="s">
        <v>6</v>
      </c>
      <c r="D1960" t="s">
        <v>3335</v>
      </c>
      <c r="E1960">
        <v>1681</v>
      </c>
      <c r="F1960">
        <f t="shared" si="61"/>
        <v>2</v>
      </c>
      <c r="G1960" t="str">
        <f t="shared" si="62"/>
        <v>2016-11-18 12:16:01.037</v>
      </c>
    </row>
    <row r="1961" spans="1:7" x14ac:dyDescent="0.25">
      <c r="A1961">
        <v>2565</v>
      </c>
      <c r="B1961" t="s">
        <v>1118</v>
      </c>
      <c r="C1961" t="s">
        <v>6</v>
      </c>
      <c r="D1961" t="s">
        <v>1119</v>
      </c>
      <c r="E1961">
        <v>1557</v>
      </c>
      <c r="F1961">
        <f t="shared" si="61"/>
        <v>2</v>
      </c>
      <c r="G1961" t="str">
        <f t="shared" si="62"/>
        <v>2016-11-18 12:15:47.690</v>
      </c>
    </row>
    <row r="1962" spans="1:7" x14ac:dyDescent="0.25">
      <c r="A1962">
        <v>2566</v>
      </c>
      <c r="B1962" t="s">
        <v>3336</v>
      </c>
      <c r="C1962" t="s">
        <v>6</v>
      </c>
      <c r="D1962" t="s">
        <v>3337</v>
      </c>
      <c r="E1962">
        <v>1943</v>
      </c>
      <c r="F1962">
        <f t="shared" si="61"/>
        <v>2</v>
      </c>
      <c r="G1962" t="str">
        <f t="shared" si="62"/>
        <v>2016-11-18 14:47:18.270</v>
      </c>
    </row>
    <row r="1963" spans="1:7" x14ac:dyDescent="0.25">
      <c r="A1963">
        <v>2567</v>
      </c>
      <c r="B1963" t="s">
        <v>1659</v>
      </c>
      <c r="C1963" t="s">
        <v>6</v>
      </c>
      <c r="D1963" t="s">
        <v>1660</v>
      </c>
      <c r="E1963">
        <v>1660</v>
      </c>
      <c r="F1963">
        <f t="shared" si="61"/>
        <v>2</v>
      </c>
      <c r="G1963" t="str">
        <f t="shared" si="62"/>
        <v>2016-11-18 14:43:09.137</v>
      </c>
    </row>
    <row r="1964" spans="1:7" x14ac:dyDescent="0.25">
      <c r="A1964">
        <v>2568</v>
      </c>
      <c r="B1964" t="s">
        <v>3338</v>
      </c>
      <c r="C1964" t="s">
        <v>6</v>
      </c>
      <c r="D1964" t="s">
        <v>3238</v>
      </c>
      <c r="E1964">
        <v>1164</v>
      </c>
      <c r="F1964">
        <f t="shared" si="61"/>
        <v>2</v>
      </c>
      <c r="G1964" t="str">
        <f t="shared" si="62"/>
        <v>2016-11-18 14:46:24.237</v>
      </c>
    </row>
    <row r="1965" spans="1:7" x14ac:dyDescent="0.25">
      <c r="A1965">
        <v>2569</v>
      </c>
      <c r="B1965" t="s">
        <v>461</v>
      </c>
      <c r="C1965" t="s">
        <v>6</v>
      </c>
      <c r="D1965" t="s">
        <v>462</v>
      </c>
      <c r="E1965">
        <v>674</v>
      </c>
      <c r="F1965">
        <f t="shared" si="61"/>
        <v>2</v>
      </c>
      <c r="G1965" t="str">
        <f t="shared" si="62"/>
        <v>2016-11-18 12:15:01.963</v>
      </c>
    </row>
    <row r="1966" spans="1:7" x14ac:dyDescent="0.25">
      <c r="A1966">
        <v>2570</v>
      </c>
      <c r="B1966" t="s">
        <v>3339</v>
      </c>
      <c r="C1966" t="s">
        <v>6</v>
      </c>
      <c r="D1966" t="s">
        <v>3340</v>
      </c>
      <c r="E1966">
        <v>2248</v>
      </c>
      <c r="F1966">
        <f t="shared" si="61"/>
        <v>1</v>
      </c>
      <c r="G1966" t="str">
        <f t="shared" si="62"/>
        <v/>
      </c>
    </row>
    <row r="1967" spans="1:7" x14ac:dyDescent="0.25">
      <c r="A1967">
        <v>2571</v>
      </c>
      <c r="B1967" t="s">
        <v>3341</v>
      </c>
      <c r="C1967" t="s">
        <v>6</v>
      </c>
      <c r="D1967" t="s">
        <v>3342</v>
      </c>
      <c r="E1967">
        <v>745</v>
      </c>
      <c r="F1967">
        <f t="shared" si="61"/>
        <v>2</v>
      </c>
      <c r="G1967" t="str">
        <f t="shared" si="62"/>
        <v>2016-11-18 12:15:02.540</v>
      </c>
    </row>
    <row r="1968" spans="1:7" x14ac:dyDescent="0.25">
      <c r="A1968">
        <v>2572</v>
      </c>
      <c r="B1968" t="s">
        <v>3343</v>
      </c>
      <c r="C1968" t="s">
        <v>6</v>
      </c>
      <c r="D1968" t="s">
        <v>3344</v>
      </c>
      <c r="E1968">
        <v>1568</v>
      </c>
      <c r="F1968">
        <f t="shared" si="61"/>
        <v>2</v>
      </c>
      <c r="G1968" t="str">
        <f t="shared" si="62"/>
        <v>2016-11-18 14:46:55.990</v>
      </c>
    </row>
    <row r="1969" spans="1:7" x14ac:dyDescent="0.25">
      <c r="A1969">
        <v>2573</v>
      </c>
      <c r="B1969" t="s">
        <v>2460</v>
      </c>
      <c r="C1969" t="s">
        <v>6</v>
      </c>
      <c r="D1969" t="s">
        <v>2461</v>
      </c>
      <c r="E1969">
        <v>754</v>
      </c>
      <c r="F1969">
        <f t="shared" si="61"/>
        <v>2</v>
      </c>
      <c r="G1969" t="str">
        <f t="shared" si="62"/>
        <v>2016-11-18 14:46:55.393</v>
      </c>
    </row>
    <row r="1970" spans="1:7" x14ac:dyDescent="0.25">
      <c r="A1970">
        <v>2574</v>
      </c>
      <c r="B1970" t="s">
        <v>1877</v>
      </c>
      <c r="C1970" t="s">
        <v>6</v>
      </c>
      <c r="D1970" t="s">
        <v>1878</v>
      </c>
      <c r="E1970">
        <v>725</v>
      </c>
      <c r="F1970">
        <f t="shared" si="61"/>
        <v>2</v>
      </c>
      <c r="G1970" t="str">
        <f t="shared" si="62"/>
        <v>2016-11-18 14:43:24.060</v>
      </c>
    </row>
    <row r="1971" spans="1:7" x14ac:dyDescent="0.25">
      <c r="A1971">
        <v>2575</v>
      </c>
      <c r="B1971" t="s">
        <v>2299</v>
      </c>
      <c r="C1971" t="s">
        <v>6</v>
      </c>
      <c r="D1971" t="s">
        <v>2300</v>
      </c>
      <c r="E1971">
        <v>1531</v>
      </c>
      <c r="F1971">
        <f t="shared" si="61"/>
        <v>2</v>
      </c>
      <c r="G1971" t="str">
        <f t="shared" si="62"/>
        <v>2016-11-18 14:46:54.190</v>
      </c>
    </row>
    <row r="1972" spans="1:7" x14ac:dyDescent="0.25">
      <c r="A1972">
        <v>2576</v>
      </c>
      <c r="B1972" t="s">
        <v>2057</v>
      </c>
      <c r="C1972" t="s">
        <v>6</v>
      </c>
      <c r="D1972" t="s">
        <v>2058</v>
      </c>
      <c r="E1972">
        <v>748</v>
      </c>
      <c r="F1972">
        <f t="shared" si="61"/>
        <v>2</v>
      </c>
      <c r="G1972" t="str">
        <f t="shared" si="62"/>
        <v>2016-11-18 14:46:25.020</v>
      </c>
    </row>
    <row r="1973" spans="1:7" x14ac:dyDescent="0.25">
      <c r="A1973">
        <v>2577</v>
      </c>
      <c r="B1973" t="s">
        <v>1862</v>
      </c>
      <c r="C1973" t="s">
        <v>6</v>
      </c>
      <c r="D1973" t="s">
        <v>1863</v>
      </c>
      <c r="E1973">
        <v>1616</v>
      </c>
      <c r="F1973">
        <f t="shared" si="61"/>
        <v>2</v>
      </c>
      <c r="G1973" t="str">
        <f t="shared" si="62"/>
        <v>2016-11-18 14:43:23.980</v>
      </c>
    </row>
    <row r="1974" spans="1:7" x14ac:dyDescent="0.25">
      <c r="A1974">
        <v>2578</v>
      </c>
      <c r="B1974" t="s">
        <v>3345</v>
      </c>
      <c r="C1974" t="s">
        <v>6</v>
      </c>
      <c r="D1974" t="s">
        <v>3346</v>
      </c>
      <c r="E1974">
        <v>1798</v>
      </c>
      <c r="F1974">
        <f t="shared" si="61"/>
        <v>2</v>
      </c>
      <c r="G1974" t="str">
        <f t="shared" si="62"/>
        <v>2016-11-18 12:15:16.717</v>
      </c>
    </row>
    <row r="1975" spans="1:7" x14ac:dyDescent="0.25">
      <c r="A1975">
        <v>2579</v>
      </c>
      <c r="B1975" t="s">
        <v>3347</v>
      </c>
      <c r="C1975" t="s">
        <v>6</v>
      </c>
      <c r="D1975" t="s">
        <v>3348</v>
      </c>
      <c r="E1975">
        <v>1265</v>
      </c>
      <c r="F1975">
        <f t="shared" si="61"/>
        <v>2</v>
      </c>
      <c r="G1975" t="str">
        <f t="shared" si="62"/>
        <v>2016-11-18 12:16:00.350</v>
      </c>
    </row>
    <row r="1976" spans="1:7" x14ac:dyDescent="0.25">
      <c r="A1976">
        <v>2580</v>
      </c>
      <c r="B1976" t="s">
        <v>3349</v>
      </c>
      <c r="C1976" t="s">
        <v>6</v>
      </c>
      <c r="D1976" t="s">
        <v>3350</v>
      </c>
      <c r="E1976">
        <v>1158</v>
      </c>
      <c r="F1976">
        <f t="shared" si="61"/>
        <v>1</v>
      </c>
      <c r="G1976" t="str">
        <f t="shared" si="62"/>
        <v/>
      </c>
    </row>
    <row r="1977" spans="1:7" x14ac:dyDescent="0.25">
      <c r="A1977">
        <v>2581</v>
      </c>
      <c r="B1977" t="s">
        <v>3351</v>
      </c>
      <c r="C1977" t="s">
        <v>6</v>
      </c>
      <c r="D1977" t="s">
        <v>3352</v>
      </c>
      <c r="E1977">
        <v>1070</v>
      </c>
      <c r="F1977">
        <f t="shared" si="61"/>
        <v>2</v>
      </c>
      <c r="G1977" t="str">
        <f t="shared" si="62"/>
        <v>2016-11-18 12:16:00.223</v>
      </c>
    </row>
    <row r="1978" spans="1:7" x14ac:dyDescent="0.25">
      <c r="A1978">
        <v>2582</v>
      </c>
      <c r="B1978" t="s">
        <v>3353</v>
      </c>
      <c r="C1978" t="s">
        <v>6</v>
      </c>
      <c r="D1978" t="s">
        <v>3354</v>
      </c>
      <c r="E1978">
        <v>1532</v>
      </c>
      <c r="F1978">
        <f t="shared" si="61"/>
        <v>2</v>
      </c>
      <c r="G1978" t="str">
        <f t="shared" si="62"/>
        <v>2016-11-18 14:43:09.887</v>
      </c>
    </row>
    <row r="1979" spans="1:7" x14ac:dyDescent="0.25">
      <c r="A1979">
        <v>2583</v>
      </c>
      <c r="B1979" t="s">
        <v>163</v>
      </c>
      <c r="C1979" t="s">
        <v>6</v>
      </c>
      <c r="D1979" t="s">
        <v>164</v>
      </c>
      <c r="E1979">
        <v>1692</v>
      </c>
      <c r="F1979">
        <f t="shared" si="61"/>
        <v>2</v>
      </c>
      <c r="G1979" t="str">
        <f t="shared" si="62"/>
        <v>2016-11-18 12:14:29.570</v>
      </c>
    </row>
    <row r="1980" spans="1:7" x14ac:dyDescent="0.25">
      <c r="A1980">
        <v>2584</v>
      </c>
      <c r="B1980" t="s">
        <v>3355</v>
      </c>
      <c r="C1980" t="s">
        <v>3356</v>
      </c>
      <c r="D1980" t="s">
        <v>3357</v>
      </c>
      <c r="E1980">
        <v>1740</v>
      </c>
      <c r="F1980">
        <f t="shared" si="61"/>
        <v>2</v>
      </c>
      <c r="G1980" t="str">
        <f t="shared" si="62"/>
        <v>2016-11-18 14:46:25.487</v>
      </c>
    </row>
    <row r="1981" spans="1:7" x14ac:dyDescent="0.25">
      <c r="A1981">
        <v>2585</v>
      </c>
      <c r="B1981" t="s">
        <v>2108</v>
      </c>
      <c r="C1981" t="s">
        <v>6</v>
      </c>
      <c r="D1981" t="s">
        <v>2109</v>
      </c>
      <c r="E1981">
        <v>954</v>
      </c>
      <c r="F1981">
        <f t="shared" si="61"/>
        <v>2</v>
      </c>
      <c r="G1981" t="str">
        <f t="shared" si="62"/>
        <v>2016-11-18 14:46:25.457</v>
      </c>
    </row>
    <row r="1982" spans="1:7" x14ac:dyDescent="0.25">
      <c r="A1982">
        <v>2586</v>
      </c>
      <c r="B1982" t="s">
        <v>3358</v>
      </c>
      <c r="C1982" t="s">
        <v>6</v>
      </c>
      <c r="D1982" t="s">
        <v>3359</v>
      </c>
      <c r="E1982">
        <v>715</v>
      </c>
      <c r="F1982">
        <f t="shared" si="61"/>
        <v>2</v>
      </c>
      <c r="G1982" t="str">
        <f t="shared" si="62"/>
        <v>2016-11-18 14:43:23.777</v>
      </c>
    </row>
    <row r="1983" spans="1:7" x14ac:dyDescent="0.25">
      <c r="A1983">
        <v>2587</v>
      </c>
      <c r="B1983" t="s">
        <v>3360</v>
      </c>
      <c r="C1983" t="s">
        <v>6</v>
      </c>
      <c r="D1983" t="s">
        <v>3361</v>
      </c>
      <c r="E1983">
        <v>1900</v>
      </c>
      <c r="F1983">
        <f t="shared" si="61"/>
        <v>3</v>
      </c>
      <c r="G1983" t="str">
        <f t="shared" si="62"/>
        <v>2016-11-18 14:46:24.300</v>
      </c>
    </row>
    <row r="1984" spans="1:7" x14ac:dyDescent="0.25">
      <c r="A1984">
        <v>2588</v>
      </c>
      <c r="B1984" t="s">
        <v>3362</v>
      </c>
      <c r="C1984" t="s">
        <v>6</v>
      </c>
      <c r="D1984" t="s">
        <v>3363</v>
      </c>
      <c r="E1984">
        <v>1527</v>
      </c>
      <c r="F1984">
        <f t="shared" si="61"/>
        <v>2</v>
      </c>
      <c r="G1984" t="str">
        <f t="shared" si="62"/>
        <v>2016-11-18 14:46:54.957</v>
      </c>
    </row>
    <row r="1985" spans="1:7" x14ac:dyDescent="0.25">
      <c r="A1985">
        <v>2589</v>
      </c>
      <c r="B1985" t="s">
        <v>3364</v>
      </c>
      <c r="C1985" t="s">
        <v>6</v>
      </c>
      <c r="D1985" t="s">
        <v>3365</v>
      </c>
      <c r="E1985">
        <v>1911</v>
      </c>
      <c r="F1985">
        <f t="shared" si="61"/>
        <v>2</v>
      </c>
      <c r="G1985" t="str">
        <f t="shared" si="62"/>
        <v>2016-11-18 14:46:24.970</v>
      </c>
    </row>
    <row r="1986" spans="1:7" x14ac:dyDescent="0.25">
      <c r="A1986">
        <v>2590</v>
      </c>
      <c r="B1986" t="s">
        <v>3366</v>
      </c>
      <c r="C1986" t="s">
        <v>6</v>
      </c>
      <c r="D1986" t="s">
        <v>3367</v>
      </c>
      <c r="E1986">
        <v>1668</v>
      </c>
      <c r="F1986">
        <f t="shared" si="61"/>
        <v>2</v>
      </c>
      <c r="G1986" t="str">
        <f t="shared" si="62"/>
        <v>2016-11-18 12:15:34.093</v>
      </c>
    </row>
    <row r="1987" spans="1:7" x14ac:dyDescent="0.25">
      <c r="A1987">
        <v>2591</v>
      </c>
      <c r="B1987" t="s">
        <v>3368</v>
      </c>
      <c r="C1987" t="s">
        <v>6</v>
      </c>
      <c r="D1987" t="s">
        <v>3361</v>
      </c>
      <c r="E1987">
        <v>1900</v>
      </c>
      <c r="F1987">
        <f t="shared" ref="F1987:F2050" si="63">COUNTIF(E:E,E1987)</f>
        <v>3</v>
      </c>
      <c r="G1987" t="str">
        <f t="shared" si="62"/>
        <v>2016-11-18 14:46:24.300</v>
      </c>
    </row>
    <row r="1988" spans="1:7" x14ac:dyDescent="0.25">
      <c r="A1988">
        <v>2592</v>
      </c>
      <c r="B1988" t="s">
        <v>2883</v>
      </c>
      <c r="C1988" t="s">
        <v>6</v>
      </c>
      <c r="D1988" t="s">
        <v>2884</v>
      </c>
      <c r="E1988">
        <v>2169</v>
      </c>
      <c r="F1988">
        <f t="shared" si="63"/>
        <v>2</v>
      </c>
      <c r="G1988" t="str">
        <f t="shared" si="62"/>
        <v>2017-08-02 10:01:47.313</v>
      </c>
    </row>
    <row r="1989" spans="1:7" x14ac:dyDescent="0.25">
      <c r="A1989">
        <v>2593</v>
      </c>
      <c r="B1989" t="s">
        <v>3369</v>
      </c>
      <c r="C1989" t="s">
        <v>6</v>
      </c>
      <c r="D1989" t="s">
        <v>3370</v>
      </c>
      <c r="E1989">
        <v>1019</v>
      </c>
      <c r="F1989">
        <f t="shared" si="63"/>
        <v>2</v>
      </c>
      <c r="G1989" t="str">
        <f t="shared" si="62"/>
        <v>2016-11-18 12:14:13.710</v>
      </c>
    </row>
    <row r="1990" spans="1:7" x14ac:dyDescent="0.25">
      <c r="A1990">
        <v>2594</v>
      </c>
      <c r="B1990" t="s">
        <v>3371</v>
      </c>
      <c r="C1990" t="s">
        <v>6</v>
      </c>
      <c r="D1990" t="s">
        <v>3372</v>
      </c>
      <c r="E1990">
        <v>1081</v>
      </c>
      <c r="F1990">
        <f t="shared" si="63"/>
        <v>2</v>
      </c>
      <c r="G1990" t="str">
        <f t="shared" si="62"/>
        <v>2016-11-18 14:46:25.300</v>
      </c>
    </row>
    <row r="1991" spans="1:7" x14ac:dyDescent="0.25">
      <c r="A1991">
        <v>2595</v>
      </c>
      <c r="B1991" t="s">
        <v>3373</v>
      </c>
      <c r="C1991" t="s">
        <v>6</v>
      </c>
      <c r="D1991" t="s">
        <v>3374</v>
      </c>
      <c r="E1991">
        <v>1236</v>
      </c>
      <c r="F1991">
        <f t="shared" si="63"/>
        <v>2</v>
      </c>
      <c r="G1991" t="str">
        <f t="shared" si="62"/>
        <v>2016-11-18 14:47:19.630</v>
      </c>
    </row>
    <row r="1992" spans="1:7" x14ac:dyDescent="0.25">
      <c r="A1992">
        <v>2596</v>
      </c>
      <c r="B1992" t="s">
        <v>3375</v>
      </c>
      <c r="C1992" t="s">
        <v>6</v>
      </c>
      <c r="D1992" t="s">
        <v>3376</v>
      </c>
      <c r="E1992">
        <v>1208</v>
      </c>
      <c r="F1992">
        <f t="shared" si="63"/>
        <v>2</v>
      </c>
      <c r="G1992" t="str">
        <f t="shared" si="62"/>
        <v>2016-11-18 14:43:23.810</v>
      </c>
    </row>
    <row r="1993" spans="1:7" x14ac:dyDescent="0.25">
      <c r="A1993">
        <v>2597</v>
      </c>
      <c r="B1993" t="s">
        <v>3377</v>
      </c>
      <c r="C1993" t="s">
        <v>6</v>
      </c>
      <c r="D1993" t="s">
        <v>3378</v>
      </c>
      <c r="E1993">
        <v>2249</v>
      </c>
      <c r="F1993">
        <f t="shared" si="63"/>
        <v>1</v>
      </c>
      <c r="G1993" t="str">
        <f t="shared" si="62"/>
        <v/>
      </c>
    </row>
    <row r="1994" spans="1:7" x14ac:dyDescent="0.25">
      <c r="A1994">
        <v>2598</v>
      </c>
      <c r="B1994" t="s">
        <v>3379</v>
      </c>
      <c r="C1994" t="s">
        <v>6</v>
      </c>
      <c r="D1994" t="s">
        <v>3380</v>
      </c>
      <c r="E1994">
        <v>1262</v>
      </c>
      <c r="F1994">
        <f t="shared" si="63"/>
        <v>2</v>
      </c>
      <c r="G1994" t="str">
        <f t="shared" si="62"/>
        <v>2016-11-18 14:43:08.510</v>
      </c>
    </row>
    <row r="1995" spans="1:7" x14ac:dyDescent="0.25">
      <c r="A1995">
        <v>2599</v>
      </c>
      <c r="B1995" t="s">
        <v>738</v>
      </c>
      <c r="C1995" t="s">
        <v>6</v>
      </c>
      <c r="D1995" t="s">
        <v>739</v>
      </c>
      <c r="E1995">
        <v>1611</v>
      </c>
      <c r="F1995">
        <f t="shared" si="63"/>
        <v>2</v>
      </c>
      <c r="G1995" t="str">
        <f t="shared" ref="G1995:G2058" si="64">IF(F1995=1,"",INDEX(B:B,MATCH(E1995,E:E,0)))</f>
        <v>2016-11-18 12:15:16.263</v>
      </c>
    </row>
    <row r="1996" spans="1:7" x14ac:dyDescent="0.25">
      <c r="A1996">
        <v>2600</v>
      </c>
      <c r="B1996" t="s">
        <v>3381</v>
      </c>
      <c r="C1996" t="s">
        <v>6</v>
      </c>
      <c r="D1996" t="s">
        <v>3382</v>
      </c>
      <c r="E1996">
        <v>1918</v>
      </c>
      <c r="F1996">
        <f t="shared" si="63"/>
        <v>2</v>
      </c>
      <c r="G1996" t="str">
        <f t="shared" si="64"/>
        <v>2016-11-18 14:43:09.497</v>
      </c>
    </row>
    <row r="1997" spans="1:7" x14ac:dyDescent="0.25">
      <c r="A1997">
        <v>2601</v>
      </c>
      <c r="B1997" t="s">
        <v>1871</v>
      </c>
      <c r="C1997" t="s">
        <v>6</v>
      </c>
      <c r="D1997" t="s">
        <v>1872</v>
      </c>
      <c r="E1997">
        <v>939</v>
      </c>
      <c r="F1997">
        <f t="shared" si="63"/>
        <v>2</v>
      </c>
      <c r="G1997" t="str">
        <f t="shared" si="64"/>
        <v>2016-11-18 14:43:24.010</v>
      </c>
    </row>
    <row r="1998" spans="1:7" x14ac:dyDescent="0.25">
      <c r="A1998">
        <v>2602</v>
      </c>
      <c r="B1998" t="s">
        <v>650</v>
      </c>
      <c r="C1998" t="s">
        <v>6</v>
      </c>
      <c r="D1998" t="s">
        <v>651</v>
      </c>
      <c r="E1998">
        <v>1367</v>
      </c>
      <c r="F1998">
        <f t="shared" si="63"/>
        <v>2</v>
      </c>
      <c r="G1998" t="str">
        <f t="shared" si="64"/>
        <v>2016-11-18 12:15:15.700</v>
      </c>
    </row>
    <row r="1999" spans="1:7" x14ac:dyDescent="0.25">
      <c r="A1999">
        <v>2603</v>
      </c>
      <c r="B1999" t="s">
        <v>3383</v>
      </c>
      <c r="C1999" t="s">
        <v>6</v>
      </c>
      <c r="D1999" t="s">
        <v>3384</v>
      </c>
      <c r="E1999">
        <v>720</v>
      </c>
      <c r="F1999">
        <f t="shared" si="63"/>
        <v>2</v>
      </c>
      <c r="G1999" t="str">
        <f t="shared" si="64"/>
        <v>2016-11-18 14:47:18.333</v>
      </c>
    </row>
    <row r="2000" spans="1:7" x14ac:dyDescent="0.25">
      <c r="A2000">
        <v>2604</v>
      </c>
      <c r="B2000" t="s">
        <v>736</v>
      </c>
      <c r="C2000" t="s">
        <v>6</v>
      </c>
      <c r="D2000" t="s">
        <v>737</v>
      </c>
      <c r="E2000">
        <v>1990</v>
      </c>
      <c r="F2000">
        <f t="shared" si="63"/>
        <v>2</v>
      </c>
      <c r="G2000" t="str">
        <f t="shared" si="64"/>
        <v>2016-11-18 12:15:16.263</v>
      </c>
    </row>
    <row r="2001" spans="1:7" x14ac:dyDescent="0.25">
      <c r="A2001">
        <v>2605</v>
      </c>
      <c r="B2001" t="s">
        <v>1477</v>
      </c>
      <c r="C2001" t="s">
        <v>3385</v>
      </c>
      <c r="D2001" t="s">
        <v>1478</v>
      </c>
      <c r="E2001">
        <v>831</v>
      </c>
      <c r="F2001">
        <f t="shared" si="63"/>
        <v>3</v>
      </c>
      <c r="G2001" t="str">
        <f t="shared" si="64"/>
        <v>2016-11-18 12:16:01.113</v>
      </c>
    </row>
    <row r="2002" spans="1:7" x14ac:dyDescent="0.25">
      <c r="A2002">
        <v>2606</v>
      </c>
      <c r="B2002" t="s">
        <v>3386</v>
      </c>
      <c r="C2002" t="s">
        <v>6</v>
      </c>
      <c r="D2002" t="s">
        <v>3387</v>
      </c>
      <c r="E2002">
        <v>1142</v>
      </c>
      <c r="F2002">
        <f t="shared" si="63"/>
        <v>2</v>
      </c>
      <c r="G2002" t="str">
        <f t="shared" si="64"/>
        <v>2016-11-18 14:46:55.490</v>
      </c>
    </row>
    <row r="2003" spans="1:7" x14ac:dyDescent="0.25">
      <c r="A2003">
        <v>2607</v>
      </c>
      <c r="B2003" t="s">
        <v>2871</v>
      </c>
      <c r="C2003" t="s">
        <v>6</v>
      </c>
      <c r="D2003" t="s">
        <v>411</v>
      </c>
      <c r="E2003">
        <v>1455</v>
      </c>
      <c r="F2003">
        <f t="shared" si="63"/>
        <v>3</v>
      </c>
      <c r="G2003" t="str">
        <f t="shared" si="64"/>
        <v>2016-11-18 12:15:01.603</v>
      </c>
    </row>
    <row r="2004" spans="1:7" x14ac:dyDescent="0.25">
      <c r="A2004">
        <v>2608</v>
      </c>
      <c r="B2004" t="s">
        <v>3388</v>
      </c>
      <c r="C2004" t="s">
        <v>6</v>
      </c>
      <c r="D2004" t="s">
        <v>3389</v>
      </c>
      <c r="E2004">
        <v>2250</v>
      </c>
      <c r="F2004">
        <f t="shared" si="63"/>
        <v>1</v>
      </c>
      <c r="G2004" t="str">
        <f t="shared" si="64"/>
        <v/>
      </c>
    </row>
    <row r="2005" spans="1:7" x14ac:dyDescent="0.25">
      <c r="A2005">
        <v>2609</v>
      </c>
      <c r="B2005" t="s">
        <v>3390</v>
      </c>
      <c r="C2005" t="s">
        <v>6</v>
      </c>
      <c r="D2005" t="s">
        <v>3391</v>
      </c>
      <c r="E2005">
        <v>1314</v>
      </c>
      <c r="F2005">
        <f t="shared" si="63"/>
        <v>2</v>
      </c>
      <c r="G2005" t="str">
        <f t="shared" si="64"/>
        <v>2016-11-18 14:46:25.970</v>
      </c>
    </row>
    <row r="2006" spans="1:7" x14ac:dyDescent="0.25">
      <c r="A2006">
        <v>2610</v>
      </c>
      <c r="B2006" t="s">
        <v>3392</v>
      </c>
      <c r="C2006" t="s">
        <v>6</v>
      </c>
      <c r="D2006" t="s">
        <v>3393</v>
      </c>
      <c r="E2006">
        <v>2251</v>
      </c>
      <c r="F2006">
        <f t="shared" si="63"/>
        <v>1</v>
      </c>
      <c r="G2006" t="str">
        <f t="shared" si="64"/>
        <v/>
      </c>
    </row>
    <row r="2007" spans="1:7" x14ac:dyDescent="0.25">
      <c r="A2007">
        <v>2611</v>
      </c>
      <c r="B2007" t="s">
        <v>2522</v>
      </c>
      <c r="C2007" t="s">
        <v>6</v>
      </c>
      <c r="D2007" t="s">
        <v>2523</v>
      </c>
      <c r="E2007">
        <v>2089</v>
      </c>
      <c r="F2007">
        <f t="shared" si="63"/>
        <v>2</v>
      </c>
      <c r="G2007" t="str">
        <f t="shared" si="64"/>
        <v>2016-11-18 14:46:56.113</v>
      </c>
    </row>
    <row r="2008" spans="1:7" x14ac:dyDescent="0.25">
      <c r="A2008">
        <v>2612</v>
      </c>
      <c r="B2008" t="s">
        <v>3394</v>
      </c>
      <c r="C2008" t="s">
        <v>3395</v>
      </c>
      <c r="D2008" t="s">
        <v>1048</v>
      </c>
      <c r="E2008">
        <v>1238</v>
      </c>
      <c r="F2008">
        <f t="shared" si="63"/>
        <v>3</v>
      </c>
      <c r="G2008" t="str">
        <f t="shared" si="64"/>
        <v>2016-11-18 12:15:35.343</v>
      </c>
    </row>
    <row r="2009" spans="1:7" x14ac:dyDescent="0.25">
      <c r="A2009">
        <v>2613</v>
      </c>
      <c r="B2009" t="s">
        <v>3395</v>
      </c>
      <c r="C2009" t="s">
        <v>6</v>
      </c>
      <c r="D2009" t="s">
        <v>1048</v>
      </c>
      <c r="E2009" t="s">
        <v>6</v>
      </c>
      <c r="F2009">
        <f t="shared" si="63"/>
        <v>17</v>
      </c>
      <c r="G2009" t="str">
        <f t="shared" si="64"/>
        <v>2017-01-16 17:02:24.637</v>
      </c>
    </row>
    <row r="2010" spans="1:7" x14ac:dyDescent="0.25">
      <c r="A2010">
        <v>2614</v>
      </c>
      <c r="B2010" t="s">
        <v>3396</v>
      </c>
      <c r="C2010" t="s">
        <v>6</v>
      </c>
      <c r="D2010" t="s">
        <v>3397</v>
      </c>
      <c r="E2010">
        <v>1972</v>
      </c>
      <c r="F2010">
        <f t="shared" si="63"/>
        <v>3</v>
      </c>
      <c r="G2010" t="str">
        <f t="shared" si="64"/>
        <v>2016-11-18 12:15:02.243</v>
      </c>
    </row>
    <row r="2011" spans="1:7" x14ac:dyDescent="0.25">
      <c r="A2011">
        <v>2615</v>
      </c>
      <c r="B2011" t="s">
        <v>3398</v>
      </c>
      <c r="C2011" t="s">
        <v>6</v>
      </c>
      <c r="D2011" t="s">
        <v>3399</v>
      </c>
      <c r="E2011">
        <v>1633</v>
      </c>
      <c r="F2011">
        <f t="shared" si="63"/>
        <v>2</v>
      </c>
      <c r="G2011" t="str">
        <f t="shared" si="64"/>
        <v>2016-11-18 14:43:09.090</v>
      </c>
    </row>
    <row r="2012" spans="1:7" x14ac:dyDescent="0.25">
      <c r="A2012">
        <v>2616</v>
      </c>
      <c r="B2012" t="s">
        <v>3400</v>
      </c>
      <c r="C2012" t="s">
        <v>6</v>
      </c>
      <c r="D2012" t="s">
        <v>3401</v>
      </c>
      <c r="E2012">
        <v>1212</v>
      </c>
      <c r="F2012">
        <f t="shared" si="63"/>
        <v>2</v>
      </c>
      <c r="G2012" t="str">
        <f t="shared" si="64"/>
        <v>2016-11-18 12:15:35.267</v>
      </c>
    </row>
    <row r="2013" spans="1:7" x14ac:dyDescent="0.25">
      <c r="A2013">
        <v>2617</v>
      </c>
      <c r="B2013" t="s">
        <v>3402</v>
      </c>
      <c r="C2013" t="s">
        <v>6</v>
      </c>
      <c r="D2013" t="s">
        <v>3403</v>
      </c>
      <c r="E2013">
        <v>1719</v>
      </c>
      <c r="F2013">
        <f t="shared" si="63"/>
        <v>2</v>
      </c>
      <c r="G2013" t="str">
        <f t="shared" si="64"/>
        <v>2016-11-18 12:15:02.290</v>
      </c>
    </row>
    <row r="2014" spans="1:7" x14ac:dyDescent="0.25">
      <c r="A2014">
        <v>2618</v>
      </c>
      <c r="B2014" t="s">
        <v>3404</v>
      </c>
      <c r="C2014" t="s">
        <v>6</v>
      </c>
      <c r="D2014" t="s">
        <v>3405</v>
      </c>
      <c r="E2014">
        <v>1418</v>
      </c>
      <c r="F2014">
        <f t="shared" si="63"/>
        <v>2</v>
      </c>
      <c r="G2014" t="str">
        <f t="shared" si="64"/>
        <v>2016-11-18 12:15:02.150</v>
      </c>
    </row>
    <row r="2015" spans="1:7" x14ac:dyDescent="0.25">
      <c r="A2015">
        <v>2619</v>
      </c>
      <c r="B2015" t="s">
        <v>3406</v>
      </c>
      <c r="C2015" t="s">
        <v>6</v>
      </c>
      <c r="D2015" t="s">
        <v>3407</v>
      </c>
      <c r="E2015">
        <v>2252</v>
      </c>
      <c r="F2015">
        <f t="shared" si="63"/>
        <v>1</v>
      </c>
      <c r="G2015" t="str">
        <f t="shared" si="64"/>
        <v/>
      </c>
    </row>
    <row r="2016" spans="1:7" x14ac:dyDescent="0.25">
      <c r="A2016">
        <v>2620</v>
      </c>
      <c r="B2016" t="s">
        <v>3408</v>
      </c>
      <c r="C2016" t="s">
        <v>6</v>
      </c>
      <c r="D2016" t="s">
        <v>3409</v>
      </c>
      <c r="E2016">
        <v>1352</v>
      </c>
      <c r="F2016">
        <f t="shared" si="63"/>
        <v>2</v>
      </c>
      <c r="G2016" t="str">
        <f t="shared" si="64"/>
        <v>2016-11-18 14:46:54.333</v>
      </c>
    </row>
    <row r="2017" spans="1:7" x14ac:dyDescent="0.25">
      <c r="A2017">
        <v>2621</v>
      </c>
      <c r="B2017" t="s">
        <v>1806</v>
      </c>
      <c r="C2017" t="s">
        <v>6</v>
      </c>
      <c r="D2017" t="s">
        <v>1807</v>
      </c>
      <c r="E2017">
        <v>1335</v>
      </c>
      <c r="F2017">
        <f t="shared" si="63"/>
        <v>2</v>
      </c>
      <c r="G2017" t="str">
        <f t="shared" si="64"/>
        <v>2016-11-18 14:43:23.573</v>
      </c>
    </row>
    <row r="2018" spans="1:7" x14ac:dyDescent="0.25">
      <c r="A2018">
        <v>2622</v>
      </c>
      <c r="B2018" t="s">
        <v>3410</v>
      </c>
      <c r="C2018" t="s">
        <v>6</v>
      </c>
      <c r="D2018" t="s">
        <v>3411</v>
      </c>
      <c r="E2018">
        <v>1062</v>
      </c>
      <c r="F2018">
        <f t="shared" si="63"/>
        <v>2</v>
      </c>
      <c r="G2018" t="str">
        <f t="shared" si="64"/>
        <v>2016-11-18 12:15:02.307</v>
      </c>
    </row>
    <row r="2019" spans="1:7" x14ac:dyDescent="0.25">
      <c r="A2019">
        <v>2623</v>
      </c>
      <c r="B2019" t="s">
        <v>3412</v>
      </c>
      <c r="C2019" t="s">
        <v>6</v>
      </c>
      <c r="D2019" t="s">
        <v>3413</v>
      </c>
      <c r="E2019">
        <v>2227</v>
      </c>
      <c r="F2019">
        <f t="shared" si="63"/>
        <v>2</v>
      </c>
      <c r="G2019" t="str">
        <f t="shared" si="64"/>
        <v>2018-07-11 15:32:04.513</v>
      </c>
    </row>
    <row r="2020" spans="1:7" x14ac:dyDescent="0.25">
      <c r="A2020">
        <v>2624</v>
      </c>
      <c r="B2020" t="s">
        <v>3414</v>
      </c>
      <c r="C2020" t="s">
        <v>6</v>
      </c>
      <c r="D2020" t="s">
        <v>3415</v>
      </c>
      <c r="E2020">
        <v>698</v>
      </c>
      <c r="F2020">
        <f t="shared" si="63"/>
        <v>2</v>
      </c>
      <c r="G2020" t="str">
        <f t="shared" si="64"/>
        <v>2016-11-18 12:15:34.313</v>
      </c>
    </row>
    <row r="2021" spans="1:7" x14ac:dyDescent="0.25">
      <c r="A2021">
        <v>2625</v>
      </c>
      <c r="B2021" t="s">
        <v>2897</v>
      </c>
      <c r="C2021" t="s">
        <v>6</v>
      </c>
      <c r="D2021" t="s">
        <v>2898</v>
      </c>
      <c r="E2021">
        <v>2164</v>
      </c>
      <c r="F2021">
        <f t="shared" si="63"/>
        <v>2</v>
      </c>
      <c r="G2021" t="str">
        <f t="shared" si="64"/>
        <v>2017-08-02 12:05:20.777</v>
      </c>
    </row>
    <row r="2022" spans="1:7" x14ac:dyDescent="0.25">
      <c r="A2022">
        <v>2626</v>
      </c>
      <c r="B2022" t="s">
        <v>3416</v>
      </c>
      <c r="C2022" t="s">
        <v>6</v>
      </c>
      <c r="D2022" t="s">
        <v>3417</v>
      </c>
      <c r="E2022">
        <v>2076</v>
      </c>
      <c r="F2022">
        <f t="shared" si="63"/>
        <v>4</v>
      </c>
      <c r="G2022" t="str">
        <f t="shared" si="64"/>
        <v>2016-11-18 12:15:47.987</v>
      </c>
    </row>
    <row r="2023" spans="1:7" x14ac:dyDescent="0.25">
      <c r="A2023">
        <v>2627</v>
      </c>
      <c r="B2023" t="s">
        <v>610</v>
      </c>
      <c r="C2023" t="s">
        <v>6</v>
      </c>
      <c r="D2023" t="s">
        <v>611</v>
      </c>
      <c r="E2023">
        <v>1564</v>
      </c>
      <c r="F2023">
        <f t="shared" si="63"/>
        <v>2</v>
      </c>
      <c r="G2023" t="str">
        <f t="shared" si="64"/>
        <v>2016-11-18 12:15:02.947</v>
      </c>
    </row>
    <row r="2024" spans="1:7" x14ac:dyDescent="0.25">
      <c r="A2024">
        <v>2628</v>
      </c>
      <c r="B2024" t="s">
        <v>3418</v>
      </c>
      <c r="C2024" t="s">
        <v>6</v>
      </c>
      <c r="D2024" t="s">
        <v>3419</v>
      </c>
      <c r="E2024">
        <v>1703</v>
      </c>
      <c r="F2024">
        <f t="shared" si="63"/>
        <v>2</v>
      </c>
      <c r="G2024" t="str">
        <f t="shared" si="64"/>
        <v>2016-11-18 14:46:54.787</v>
      </c>
    </row>
    <row r="2025" spans="1:7" x14ac:dyDescent="0.25">
      <c r="A2025">
        <v>2629</v>
      </c>
      <c r="B2025" t="s">
        <v>3420</v>
      </c>
      <c r="C2025" t="s">
        <v>6</v>
      </c>
      <c r="D2025" t="s">
        <v>3421</v>
      </c>
      <c r="E2025">
        <v>1723</v>
      </c>
      <c r="F2025">
        <f t="shared" si="63"/>
        <v>2</v>
      </c>
      <c r="G2025" t="str">
        <f t="shared" si="64"/>
        <v>2016-11-18 14:46:55.597</v>
      </c>
    </row>
    <row r="2026" spans="1:7" x14ac:dyDescent="0.25">
      <c r="A2026">
        <v>2630</v>
      </c>
      <c r="B2026" t="s">
        <v>2558</v>
      </c>
      <c r="C2026" t="s">
        <v>6</v>
      </c>
      <c r="D2026" t="s">
        <v>2559</v>
      </c>
      <c r="E2026">
        <v>2044</v>
      </c>
      <c r="F2026">
        <f t="shared" si="63"/>
        <v>2</v>
      </c>
      <c r="G2026" t="str">
        <f t="shared" si="64"/>
        <v>2016-11-18 14:47:18.443</v>
      </c>
    </row>
    <row r="2027" spans="1:7" x14ac:dyDescent="0.25">
      <c r="A2027">
        <v>2631</v>
      </c>
      <c r="B2027" t="s">
        <v>3422</v>
      </c>
      <c r="C2027" t="s">
        <v>6</v>
      </c>
      <c r="D2027" t="s">
        <v>3423</v>
      </c>
      <c r="E2027">
        <v>935</v>
      </c>
      <c r="F2027">
        <f t="shared" si="63"/>
        <v>2</v>
      </c>
      <c r="G2027" t="str">
        <f t="shared" si="64"/>
        <v>2016-11-18 14:46:55.113</v>
      </c>
    </row>
    <row r="2028" spans="1:7" x14ac:dyDescent="0.25">
      <c r="A2028">
        <v>2632</v>
      </c>
      <c r="B2028" t="s">
        <v>3330</v>
      </c>
      <c r="C2028" t="s">
        <v>6</v>
      </c>
      <c r="D2028" t="s">
        <v>3331</v>
      </c>
      <c r="E2028">
        <v>1140</v>
      </c>
      <c r="F2028">
        <f t="shared" si="63"/>
        <v>3</v>
      </c>
      <c r="G2028" t="str">
        <f t="shared" si="64"/>
        <v>2016-11-18 14:43:08.200</v>
      </c>
    </row>
    <row r="2029" spans="1:7" x14ac:dyDescent="0.25">
      <c r="A2029">
        <v>2633</v>
      </c>
      <c r="B2029" t="s">
        <v>3424</v>
      </c>
      <c r="C2029" t="s">
        <v>6</v>
      </c>
      <c r="D2029" t="s">
        <v>3425</v>
      </c>
      <c r="E2029">
        <v>1035</v>
      </c>
      <c r="F2029">
        <f t="shared" si="63"/>
        <v>2</v>
      </c>
      <c r="G2029" t="str">
        <f t="shared" si="64"/>
        <v>2016-11-18 14:43:24.120</v>
      </c>
    </row>
    <row r="2030" spans="1:7" x14ac:dyDescent="0.25">
      <c r="A2030">
        <v>2634</v>
      </c>
      <c r="B2030" t="s">
        <v>3426</v>
      </c>
      <c r="C2030" t="s">
        <v>6</v>
      </c>
      <c r="D2030" t="s">
        <v>3427</v>
      </c>
      <c r="E2030">
        <v>2253</v>
      </c>
      <c r="F2030">
        <f t="shared" si="63"/>
        <v>1</v>
      </c>
      <c r="G2030" t="str">
        <f t="shared" si="64"/>
        <v/>
      </c>
    </row>
    <row r="2031" spans="1:7" x14ac:dyDescent="0.25">
      <c r="A2031">
        <v>2635</v>
      </c>
      <c r="B2031" t="s">
        <v>3428</v>
      </c>
      <c r="C2031" t="s">
        <v>6</v>
      </c>
      <c r="D2031" t="s">
        <v>2574</v>
      </c>
      <c r="E2031">
        <v>1241</v>
      </c>
      <c r="F2031">
        <f t="shared" si="63"/>
        <v>2</v>
      </c>
      <c r="G2031" t="str">
        <f t="shared" si="64"/>
        <v>2016-11-18 14:47:18.583</v>
      </c>
    </row>
    <row r="2032" spans="1:7" x14ac:dyDescent="0.25">
      <c r="A2032">
        <v>2636</v>
      </c>
      <c r="B2032" t="s">
        <v>1171</v>
      </c>
      <c r="C2032" t="s">
        <v>6</v>
      </c>
      <c r="D2032" t="s">
        <v>1172</v>
      </c>
      <c r="E2032">
        <v>1487</v>
      </c>
      <c r="F2032">
        <f t="shared" si="63"/>
        <v>2</v>
      </c>
      <c r="G2032" t="str">
        <f t="shared" si="64"/>
        <v>2016-11-18 12:15:48.050</v>
      </c>
    </row>
    <row r="2033" spans="1:7" x14ac:dyDescent="0.25">
      <c r="A2033">
        <v>2637</v>
      </c>
      <c r="B2033" t="s">
        <v>3429</v>
      </c>
      <c r="C2033" t="s">
        <v>6</v>
      </c>
      <c r="D2033" t="s">
        <v>3430</v>
      </c>
      <c r="E2033">
        <v>1962</v>
      </c>
      <c r="F2033">
        <f t="shared" si="63"/>
        <v>2</v>
      </c>
      <c r="G2033" t="str">
        <f t="shared" si="64"/>
        <v>2016-11-18 12:15:34.470</v>
      </c>
    </row>
    <row r="2034" spans="1:7" x14ac:dyDescent="0.25">
      <c r="A2034">
        <v>2638</v>
      </c>
      <c r="B2034" t="s">
        <v>1213</v>
      </c>
      <c r="C2034" t="s">
        <v>3431</v>
      </c>
      <c r="D2034" t="s">
        <v>1214</v>
      </c>
      <c r="E2034">
        <v>1716</v>
      </c>
      <c r="F2034">
        <f t="shared" si="63"/>
        <v>3</v>
      </c>
      <c r="G2034" t="str">
        <f t="shared" si="64"/>
        <v>2016-11-18 12:15:48.330</v>
      </c>
    </row>
    <row r="2035" spans="1:7" x14ac:dyDescent="0.25">
      <c r="A2035">
        <v>2639</v>
      </c>
      <c r="B2035" t="s">
        <v>726</v>
      </c>
      <c r="C2035" t="s">
        <v>6</v>
      </c>
      <c r="D2035" t="s">
        <v>727</v>
      </c>
      <c r="E2035">
        <v>1867</v>
      </c>
      <c r="F2035">
        <f t="shared" si="63"/>
        <v>2</v>
      </c>
      <c r="G2035" t="str">
        <f t="shared" si="64"/>
        <v>2016-11-18 12:15:16.217</v>
      </c>
    </row>
    <row r="2036" spans="1:7" x14ac:dyDescent="0.25">
      <c r="A2036">
        <v>2640</v>
      </c>
      <c r="B2036" t="s">
        <v>3432</v>
      </c>
      <c r="C2036" t="s">
        <v>6</v>
      </c>
      <c r="D2036" t="s">
        <v>3433</v>
      </c>
      <c r="E2036">
        <v>648</v>
      </c>
      <c r="F2036">
        <f t="shared" si="63"/>
        <v>2</v>
      </c>
      <c r="G2036" t="str">
        <f t="shared" si="64"/>
        <v>2016-11-18 12:14:43.727</v>
      </c>
    </row>
    <row r="2037" spans="1:7" x14ac:dyDescent="0.25">
      <c r="A2037">
        <v>2641</v>
      </c>
      <c r="B2037" t="s">
        <v>3434</v>
      </c>
      <c r="C2037" t="s">
        <v>6</v>
      </c>
      <c r="D2037" t="s">
        <v>3435</v>
      </c>
      <c r="E2037">
        <v>2254</v>
      </c>
      <c r="F2037">
        <f t="shared" si="63"/>
        <v>1</v>
      </c>
      <c r="G2037" t="str">
        <f t="shared" si="64"/>
        <v/>
      </c>
    </row>
    <row r="2038" spans="1:7" x14ac:dyDescent="0.25">
      <c r="A2038">
        <v>2642</v>
      </c>
      <c r="B2038" t="s">
        <v>3436</v>
      </c>
      <c r="C2038" t="s">
        <v>6</v>
      </c>
      <c r="D2038" t="s">
        <v>2996</v>
      </c>
      <c r="E2038">
        <v>2096</v>
      </c>
      <c r="F2038">
        <f t="shared" si="63"/>
        <v>3</v>
      </c>
      <c r="G2038" t="str">
        <f t="shared" si="64"/>
        <v>2016-11-18 12:16:00.520</v>
      </c>
    </row>
    <row r="2039" spans="1:7" x14ac:dyDescent="0.25">
      <c r="A2039">
        <v>2643</v>
      </c>
      <c r="B2039" t="s">
        <v>99</v>
      </c>
      <c r="C2039" t="s">
        <v>6</v>
      </c>
      <c r="D2039" t="s">
        <v>100</v>
      </c>
      <c r="E2039">
        <v>1342</v>
      </c>
      <c r="F2039">
        <f t="shared" si="63"/>
        <v>2</v>
      </c>
      <c r="G2039" t="str">
        <f t="shared" si="64"/>
        <v>2016-11-18 12:14:13.567</v>
      </c>
    </row>
    <row r="2040" spans="1:7" x14ac:dyDescent="0.25">
      <c r="A2040">
        <v>2644</v>
      </c>
      <c r="B2040" t="s">
        <v>71</v>
      </c>
      <c r="C2040" t="s">
        <v>6</v>
      </c>
      <c r="D2040" t="s">
        <v>72</v>
      </c>
      <c r="E2040">
        <v>1828</v>
      </c>
      <c r="F2040">
        <f t="shared" si="63"/>
        <v>2</v>
      </c>
      <c r="G2040" t="str">
        <f t="shared" si="64"/>
        <v>2016-11-18 12:14:13.410</v>
      </c>
    </row>
    <row r="2041" spans="1:7" x14ac:dyDescent="0.25">
      <c r="A2041">
        <v>2645</v>
      </c>
      <c r="B2041" t="s">
        <v>3019</v>
      </c>
      <c r="C2041" t="s">
        <v>6</v>
      </c>
      <c r="D2041" t="s">
        <v>2731</v>
      </c>
      <c r="E2041">
        <v>2131</v>
      </c>
      <c r="F2041">
        <f t="shared" si="63"/>
        <v>3</v>
      </c>
      <c r="G2041" t="str">
        <f t="shared" si="64"/>
        <v>2017-01-27 12:43:33.143</v>
      </c>
    </row>
    <row r="2042" spans="1:7" x14ac:dyDescent="0.25">
      <c r="A2042">
        <v>2646</v>
      </c>
      <c r="B2042" t="s">
        <v>51</v>
      </c>
      <c r="C2042" t="s">
        <v>6</v>
      </c>
      <c r="D2042" t="s">
        <v>52</v>
      </c>
      <c r="E2042">
        <v>1782</v>
      </c>
      <c r="F2042">
        <f t="shared" si="63"/>
        <v>2</v>
      </c>
      <c r="G2042" t="str">
        <f t="shared" si="64"/>
        <v>2016-11-18 12:13:49.737</v>
      </c>
    </row>
    <row r="2043" spans="1:7" x14ac:dyDescent="0.25">
      <c r="A2043">
        <v>2647</v>
      </c>
      <c r="B2043" t="s">
        <v>3437</v>
      </c>
      <c r="C2043" t="s">
        <v>6</v>
      </c>
      <c r="D2043" t="s">
        <v>3438</v>
      </c>
      <c r="E2043">
        <v>1738</v>
      </c>
      <c r="F2043">
        <f t="shared" si="63"/>
        <v>2</v>
      </c>
      <c r="G2043" t="str">
        <f t="shared" si="64"/>
        <v>2016-11-18 14:43:23.667</v>
      </c>
    </row>
    <row r="2044" spans="1:7" x14ac:dyDescent="0.25">
      <c r="A2044">
        <v>2648</v>
      </c>
      <c r="B2044" t="s">
        <v>334</v>
      </c>
      <c r="C2044" t="s">
        <v>6</v>
      </c>
      <c r="D2044" t="s">
        <v>335</v>
      </c>
      <c r="E2044">
        <v>1423</v>
      </c>
      <c r="F2044">
        <f t="shared" si="63"/>
        <v>2</v>
      </c>
      <c r="G2044" t="str">
        <f t="shared" si="64"/>
        <v>2016-11-18 12:14:43.507</v>
      </c>
    </row>
    <row r="2045" spans="1:7" x14ac:dyDescent="0.25">
      <c r="A2045">
        <v>2649</v>
      </c>
      <c r="B2045" t="s">
        <v>2417</v>
      </c>
      <c r="C2045" t="s">
        <v>6</v>
      </c>
      <c r="D2045" t="s">
        <v>2418</v>
      </c>
      <c r="E2045">
        <v>929</v>
      </c>
      <c r="F2045">
        <f t="shared" si="63"/>
        <v>2</v>
      </c>
      <c r="G2045" t="str">
        <f t="shared" si="64"/>
        <v>2016-11-18 14:46:55.083</v>
      </c>
    </row>
    <row r="2046" spans="1:7" x14ac:dyDescent="0.25">
      <c r="A2046">
        <v>2650</v>
      </c>
      <c r="B2046" t="s">
        <v>3439</v>
      </c>
      <c r="C2046" t="s">
        <v>6</v>
      </c>
      <c r="D2046" t="s">
        <v>3440</v>
      </c>
      <c r="E2046">
        <v>1143</v>
      </c>
      <c r="F2046">
        <f t="shared" si="63"/>
        <v>3</v>
      </c>
      <c r="G2046" t="str">
        <f t="shared" si="64"/>
        <v>2016-11-18 12:15:35.170</v>
      </c>
    </row>
    <row r="2047" spans="1:7" x14ac:dyDescent="0.25">
      <c r="A2047">
        <v>2651</v>
      </c>
      <c r="B2047" t="s">
        <v>3441</v>
      </c>
      <c r="C2047" t="s">
        <v>6</v>
      </c>
      <c r="D2047" t="s">
        <v>3442</v>
      </c>
      <c r="E2047">
        <v>1047</v>
      </c>
      <c r="F2047">
        <f t="shared" si="63"/>
        <v>2</v>
      </c>
      <c r="G2047" t="str">
        <f t="shared" si="64"/>
        <v>2016-11-18 12:14:13.880</v>
      </c>
    </row>
    <row r="2048" spans="1:7" x14ac:dyDescent="0.25">
      <c r="A2048">
        <v>2652</v>
      </c>
      <c r="B2048" t="s">
        <v>3265</v>
      </c>
      <c r="C2048" t="s">
        <v>6</v>
      </c>
      <c r="D2048" t="s">
        <v>2809</v>
      </c>
      <c r="E2048">
        <v>2236</v>
      </c>
      <c r="F2048">
        <f t="shared" si="63"/>
        <v>3</v>
      </c>
      <c r="G2048" t="str">
        <f t="shared" si="64"/>
        <v>2018-11-20 08:03:08.543</v>
      </c>
    </row>
    <row r="2049" spans="1:7" x14ac:dyDescent="0.25">
      <c r="A2049">
        <v>2653</v>
      </c>
      <c r="B2049" t="s">
        <v>31</v>
      </c>
      <c r="C2049" t="s">
        <v>6</v>
      </c>
      <c r="D2049" t="s">
        <v>32</v>
      </c>
      <c r="E2049">
        <v>900</v>
      </c>
      <c r="F2049">
        <f t="shared" si="63"/>
        <v>2</v>
      </c>
      <c r="G2049" t="str">
        <f t="shared" si="64"/>
        <v>2016-11-18 12:13:49.690</v>
      </c>
    </row>
    <row r="2050" spans="1:7" x14ac:dyDescent="0.25">
      <c r="A2050">
        <v>2654</v>
      </c>
      <c r="B2050" t="s">
        <v>3443</v>
      </c>
      <c r="C2050" t="s">
        <v>6</v>
      </c>
      <c r="D2050" t="s">
        <v>3444</v>
      </c>
      <c r="E2050">
        <v>1881</v>
      </c>
      <c r="F2050">
        <f t="shared" si="63"/>
        <v>3</v>
      </c>
      <c r="G2050" t="str">
        <f t="shared" si="64"/>
        <v>2016-11-18 12:15:02.557</v>
      </c>
    </row>
    <row r="2051" spans="1:7" x14ac:dyDescent="0.25">
      <c r="A2051">
        <v>2655</v>
      </c>
      <c r="B2051" t="s">
        <v>3445</v>
      </c>
      <c r="C2051" t="s">
        <v>6</v>
      </c>
      <c r="D2051" t="s">
        <v>3446</v>
      </c>
      <c r="E2051">
        <v>1922</v>
      </c>
      <c r="F2051">
        <f t="shared" ref="F2051:F2114" si="65">COUNTIF(E:E,E2051)</f>
        <v>3</v>
      </c>
      <c r="G2051" t="str">
        <f t="shared" si="64"/>
        <v>2016-11-18 12:15:02.837</v>
      </c>
    </row>
    <row r="2052" spans="1:7" x14ac:dyDescent="0.25">
      <c r="A2052">
        <v>2656</v>
      </c>
      <c r="B2052" t="s">
        <v>3447</v>
      </c>
      <c r="C2052" t="s">
        <v>6</v>
      </c>
      <c r="D2052" t="s">
        <v>3448</v>
      </c>
      <c r="E2052">
        <v>1382</v>
      </c>
      <c r="F2052">
        <f t="shared" si="65"/>
        <v>4</v>
      </c>
      <c r="G2052" t="str">
        <f t="shared" si="64"/>
        <v>2016-11-18 14:43:07.887</v>
      </c>
    </row>
    <row r="2053" spans="1:7" x14ac:dyDescent="0.25">
      <c r="A2053">
        <v>2657</v>
      </c>
      <c r="B2053" t="s">
        <v>3449</v>
      </c>
      <c r="C2053" t="s">
        <v>6</v>
      </c>
      <c r="D2053" t="s">
        <v>3450</v>
      </c>
      <c r="E2053">
        <v>1436</v>
      </c>
      <c r="F2053">
        <f t="shared" si="65"/>
        <v>2</v>
      </c>
      <c r="G2053" t="str">
        <f t="shared" si="64"/>
        <v>2016-11-18 14:43:23.450</v>
      </c>
    </row>
    <row r="2054" spans="1:7" x14ac:dyDescent="0.25">
      <c r="A2054">
        <v>2658</v>
      </c>
      <c r="B2054" t="s">
        <v>3451</v>
      </c>
      <c r="C2054" t="s">
        <v>6</v>
      </c>
      <c r="D2054" t="s">
        <v>3452</v>
      </c>
      <c r="E2054">
        <v>2077</v>
      </c>
      <c r="F2054">
        <f t="shared" si="65"/>
        <v>3</v>
      </c>
      <c r="G2054" t="str">
        <f t="shared" si="64"/>
        <v>2016-11-18 12:15:47.783</v>
      </c>
    </row>
    <row r="2055" spans="1:7" x14ac:dyDescent="0.25">
      <c r="A2055">
        <v>2659</v>
      </c>
      <c r="B2055" t="s">
        <v>3453</v>
      </c>
      <c r="C2055" t="s">
        <v>6</v>
      </c>
      <c r="D2055" t="s">
        <v>3454</v>
      </c>
      <c r="E2055">
        <v>1312</v>
      </c>
      <c r="F2055">
        <f t="shared" si="65"/>
        <v>2</v>
      </c>
      <c r="G2055" t="str">
        <f t="shared" si="64"/>
        <v>2016-11-18 14:46:25.643</v>
      </c>
    </row>
    <row r="2056" spans="1:7" x14ac:dyDescent="0.25">
      <c r="A2056">
        <v>2660</v>
      </c>
      <c r="B2056" t="s">
        <v>3455</v>
      </c>
      <c r="C2056" t="s">
        <v>6</v>
      </c>
      <c r="D2056" t="s">
        <v>3456</v>
      </c>
      <c r="E2056">
        <v>1307</v>
      </c>
      <c r="F2056">
        <f t="shared" si="65"/>
        <v>2</v>
      </c>
      <c r="G2056" t="str">
        <f t="shared" si="64"/>
        <v>2016-11-18 14:46:24.440</v>
      </c>
    </row>
    <row r="2057" spans="1:7" x14ac:dyDescent="0.25">
      <c r="A2057">
        <v>2661</v>
      </c>
      <c r="B2057" t="s">
        <v>3457</v>
      </c>
      <c r="C2057" t="s">
        <v>6</v>
      </c>
      <c r="D2057" t="s">
        <v>3458</v>
      </c>
      <c r="E2057">
        <v>2255</v>
      </c>
      <c r="F2057">
        <f t="shared" si="65"/>
        <v>1</v>
      </c>
      <c r="G2057" t="str">
        <f t="shared" si="64"/>
        <v/>
      </c>
    </row>
    <row r="2058" spans="1:7" x14ac:dyDescent="0.25">
      <c r="A2058">
        <v>2662</v>
      </c>
      <c r="B2058" t="s">
        <v>3459</v>
      </c>
      <c r="C2058" t="s">
        <v>6</v>
      </c>
      <c r="D2058" t="s">
        <v>3460</v>
      </c>
      <c r="E2058">
        <v>2031</v>
      </c>
      <c r="F2058">
        <f t="shared" si="65"/>
        <v>2</v>
      </c>
      <c r="G2058" t="str">
        <f t="shared" si="64"/>
        <v>2016-11-18 12:15:02.167</v>
      </c>
    </row>
    <row r="2059" spans="1:7" x14ac:dyDescent="0.25">
      <c r="A2059">
        <v>2663</v>
      </c>
      <c r="B2059" t="s">
        <v>3461</v>
      </c>
      <c r="C2059" t="s">
        <v>3462</v>
      </c>
      <c r="D2059" t="s">
        <v>3463</v>
      </c>
      <c r="E2059">
        <v>977</v>
      </c>
      <c r="F2059">
        <f t="shared" si="65"/>
        <v>2</v>
      </c>
      <c r="G2059" t="str">
        <f t="shared" ref="G2059:G2122" si="66">IF(F2059=1,"",INDEX(B:B,MATCH(E2059,E:E,0)))</f>
        <v>2016-11-18 12:15:01.837</v>
      </c>
    </row>
    <row r="2060" spans="1:7" x14ac:dyDescent="0.25">
      <c r="A2060">
        <v>2664</v>
      </c>
      <c r="B2060" t="s">
        <v>3464</v>
      </c>
      <c r="C2060" t="s">
        <v>6</v>
      </c>
      <c r="D2060" t="s">
        <v>3465</v>
      </c>
      <c r="E2060">
        <v>2256</v>
      </c>
      <c r="F2060">
        <f t="shared" si="65"/>
        <v>1</v>
      </c>
      <c r="G2060" t="str">
        <f t="shared" si="66"/>
        <v/>
      </c>
    </row>
    <row r="2061" spans="1:7" x14ac:dyDescent="0.25">
      <c r="A2061">
        <v>2665</v>
      </c>
      <c r="B2061" t="s">
        <v>3466</v>
      </c>
      <c r="C2061" t="s">
        <v>6</v>
      </c>
      <c r="D2061" t="s">
        <v>3467</v>
      </c>
      <c r="E2061">
        <v>1181</v>
      </c>
      <c r="F2061">
        <f t="shared" si="65"/>
        <v>2</v>
      </c>
      <c r="G2061" t="str">
        <f t="shared" si="66"/>
        <v>2016-11-18 12:15:01.620</v>
      </c>
    </row>
    <row r="2062" spans="1:7" x14ac:dyDescent="0.25">
      <c r="A2062">
        <v>2666</v>
      </c>
      <c r="B2062" t="s">
        <v>3468</v>
      </c>
      <c r="C2062" t="s">
        <v>6</v>
      </c>
      <c r="D2062" t="s">
        <v>3469</v>
      </c>
      <c r="E2062">
        <v>1251</v>
      </c>
      <c r="F2062">
        <f t="shared" si="65"/>
        <v>2</v>
      </c>
      <c r="G2062" t="str">
        <f t="shared" si="66"/>
        <v>2016-11-18 12:15:16.170</v>
      </c>
    </row>
    <row r="2063" spans="1:7" x14ac:dyDescent="0.25">
      <c r="A2063">
        <v>2667</v>
      </c>
      <c r="B2063" t="s">
        <v>3470</v>
      </c>
      <c r="C2063" t="s">
        <v>6</v>
      </c>
      <c r="D2063" t="s">
        <v>3471</v>
      </c>
      <c r="E2063">
        <v>1291</v>
      </c>
      <c r="F2063">
        <f t="shared" si="65"/>
        <v>1</v>
      </c>
      <c r="G2063" t="str">
        <f t="shared" si="66"/>
        <v/>
      </c>
    </row>
    <row r="2064" spans="1:7" x14ac:dyDescent="0.25">
      <c r="A2064">
        <v>2668</v>
      </c>
      <c r="B2064" t="s">
        <v>3472</v>
      </c>
      <c r="C2064" t="s">
        <v>6</v>
      </c>
      <c r="D2064" t="s">
        <v>3473</v>
      </c>
      <c r="E2064">
        <v>1079</v>
      </c>
      <c r="F2064">
        <f t="shared" si="65"/>
        <v>2</v>
      </c>
      <c r="G2064" t="str">
        <f t="shared" si="66"/>
        <v>2016-11-18 14:46:55.457</v>
      </c>
    </row>
    <row r="2065" spans="1:7" x14ac:dyDescent="0.25">
      <c r="A2065">
        <v>2669</v>
      </c>
      <c r="B2065" t="s">
        <v>3474</v>
      </c>
      <c r="C2065" t="s">
        <v>3475</v>
      </c>
      <c r="D2065" t="s">
        <v>3476</v>
      </c>
      <c r="E2065">
        <v>1176</v>
      </c>
      <c r="F2065">
        <f t="shared" si="65"/>
        <v>3</v>
      </c>
      <c r="G2065" t="str">
        <f t="shared" si="66"/>
        <v>2016-11-18 12:15:16.763</v>
      </c>
    </row>
    <row r="2066" spans="1:7" x14ac:dyDescent="0.25">
      <c r="A2066">
        <v>2670</v>
      </c>
      <c r="B2066" t="s">
        <v>3180</v>
      </c>
      <c r="C2066" t="s">
        <v>6</v>
      </c>
      <c r="D2066" t="s">
        <v>3181</v>
      </c>
      <c r="E2066">
        <v>1859</v>
      </c>
      <c r="F2066">
        <f t="shared" si="65"/>
        <v>3</v>
      </c>
      <c r="G2066" t="str">
        <f t="shared" si="66"/>
        <v>2016-11-18 14:43:24.153</v>
      </c>
    </row>
    <row r="2067" spans="1:7" x14ac:dyDescent="0.25">
      <c r="A2067">
        <v>2671</v>
      </c>
      <c r="B2067" t="s">
        <v>3477</v>
      </c>
      <c r="C2067" t="s">
        <v>6</v>
      </c>
      <c r="D2067" t="s">
        <v>3478</v>
      </c>
      <c r="E2067">
        <v>1129</v>
      </c>
      <c r="F2067">
        <f t="shared" si="65"/>
        <v>2</v>
      </c>
      <c r="G2067" t="str">
        <f t="shared" si="66"/>
        <v>2016-11-18 12:15:34.563</v>
      </c>
    </row>
    <row r="2068" spans="1:7" x14ac:dyDescent="0.25">
      <c r="A2068">
        <v>2672</v>
      </c>
      <c r="B2068" t="s">
        <v>3479</v>
      </c>
      <c r="C2068" t="s">
        <v>6</v>
      </c>
      <c r="D2068" t="s">
        <v>3480</v>
      </c>
      <c r="E2068">
        <v>1462</v>
      </c>
      <c r="F2068">
        <f t="shared" si="65"/>
        <v>3</v>
      </c>
      <c r="G2068" t="str">
        <f t="shared" si="66"/>
        <v>2016-11-18 14:43:09.107</v>
      </c>
    </row>
    <row r="2069" spans="1:7" x14ac:dyDescent="0.25">
      <c r="A2069">
        <v>2673</v>
      </c>
      <c r="B2069" t="s">
        <v>3481</v>
      </c>
      <c r="C2069" t="s">
        <v>6</v>
      </c>
      <c r="D2069" t="s">
        <v>3482</v>
      </c>
      <c r="E2069">
        <v>1836</v>
      </c>
      <c r="F2069">
        <f t="shared" si="65"/>
        <v>4</v>
      </c>
      <c r="G2069" t="str">
        <f t="shared" si="66"/>
        <v>2016-11-18 14:46:24.580</v>
      </c>
    </row>
    <row r="2070" spans="1:7" x14ac:dyDescent="0.25">
      <c r="A2070">
        <v>2674</v>
      </c>
      <c r="B2070" t="s">
        <v>3483</v>
      </c>
      <c r="C2070" t="s">
        <v>6</v>
      </c>
      <c r="D2070" t="s">
        <v>3484</v>
      </c>
      <c r="E2070">
        <v>1110</v>
      </c>
      <c r="F2070">
        <f t="shared" si="65"/>
        <v>2</v>
      </c>
      <c r="G2070" t="str">
        <f t="shared" si="66"/>
        <v>2016-11-18 12:14:30.147</v>
      </c>
    </row>
    <row r="2071" spans="1:7" x14ac:dyDescent="0.25">
      <c r="A2071">
        <v>2675</v>
      </c>
      <c r="B2071" t="s">
        <v>3485</v>
      </c>
      <c r="C2071" t="s">
        <v>6</v>
      </c>
      <c r="D2071" t="s">
        <v>3486</v>
      </c>
      <c r="E2071">
        <v>1074</v>
      </c>
      <c r="F2071">
        <f t="shared" si="65"/>
        <v>2</v>
      </c>
      <c r="G2071" t="str">
        <f t="shared" si="66"/>
        <v>2016-11-18 14:46:26.300</v>
      </c>
    </row>
    <row r="2072" spans="1:7" x14ac:dyDescent="0.25">
      <c r="A2072">
        <v>2676</v>
      </c>
      <c r="B2072" t="s">
        <v>3487</v>
      </c>
      <c r="C2072" t="s">
        <v>6</v>
      </c>
      <c r="D2072" t="s">
        <v>3488</v>
      </c>
      <c r="E2072">
        <v>1359</v>
      </c>
      <c r="F2072">
        <f t="shared" si="65"/>
        <v>2</v>
      </c>
      <c r="G2072" t="str">
        <f t="shared" si="66"/>
        <v>2016-11-18 14:46:54.457</v>
      </c>
    </row>
    <row r="2073" spans="1:7" x14ac:dyDescent="0.25">
      <c r="A2073">
        <v>2677</v>
      </c>
      <c r="B2073" t="s">
        <v>3489</v>
      </c>
      <c r="C2073" t="s">
        <v>6</v>
      </c>
      <c r="D2073" t="s">
        <v>3490</v>
      </c>
      <c r="E2073">
        <v>1098</v>
      </c>
      <c r="F2073">
        <f t="shared" si="65"/>
        <v>2</v>
      </c>
      <c r="G2073" t="str">
        <f t="shared" si="66"/>
        <v>2016-11-18 12:15:59.537</v>
      </c>
    </row>
    <row r="2074" spans="1:7" x14ac:dyDescent="0.25">
      <c r="A2074">
        <v>2678</v>
      </c>
      <c r="B2074" t="s">
        <v>3491</v>
      </c>
      <c r="C2074" t="s">
        <v>6</v>
      </c>
      <c r="D2074" t="s">
        <v>3492</v>
      </c>
      <c r="E2074">
        <v>1120</v>
      </c>
      <c r="F2074">
        <f t="shared" si="65"/>
        <v>2</v>
      </c>
      <c r="G2074" t="str">
        <f t="shared" si="66"/>
        <v>2016-11-18 12:15:35.017</v>
      </c>
    </row>
    <row r="2075" spans="1:7" x14ac:dyDescent="0.25">
      <c r="A2075">
        <v>2679</v>
      </c>
      <c r="B2075" t="s">
        <v>3493</v>
      </c>
      <c r="C2075" t="s">
        <v>6</v>
      </c>
      <c r="D2075" t="s">
        <v>3494</v>
      </c>
      <c r="E2075">
        <v>1590</v>
      </c>
      <c r="F2075">
        <f t="shared" si="65"/>
        <v>2</v>
      </c>
      <c r="G2075" t="str">
        <f t="shared" si="66"/>
        <v>2016-11-18 14:43:23.793</v>
      </c>
    </row>
    <row r="2076" spans="1:7" x14ac:dyDescent="0.25">
      <c r="A2076">
        <v>2680</v>
      </c>
      <c r="B2076" t="s">
        <v>3495</v>
      </c>
      <c r="C2076" t="s">
        <v>6</v>
      </c>
      <c r="D2076" t="s">
        <v>3496</v>
      </c>
      <c r="E2076">
        <v>1963</v>
      </c>
      <c r="F2076">
        <f t="shared" si="65"/>
        <v>2</v>
      </c>
      <c r="G2076" t="str">
        <f t="shared" si="66"/>
        <v>2016-11-18 14:46:54.083</v>
      </c>
    </row>
    <row r="2077" spans="1:7" x14ac:dyDescent="0.25">
      <c r="A2077">
        <v>2681</v>
      </c>
      <c r="B2077" t="s">
        <v>3497</v>
      </c>
      <c r="C2077" t="s">
        <v>6</v>
      </c>
      <c r="D2077" t="s">
        <v>3498</v>
      </c>
      <c r="E2077">
        <v>1192</v>
      </c>
      <c r="F2077">
        <f t="shared" si="65"/>
        <v>2</v>
      </c>
      <c r="G2077" t="str">
        <f t="shared" si="66"/>
        <v>2016-11-18 14:46:54.550</v>
      </c>
    </row>
    <row r="2078" spans="1:7" x14ac:dyDescent="0.25">
      <c r="A2078">
        <v>2682</v>
      </c>
      <c r="B2078" t="s">
        <v>3499</v>
      </c>
      <c r="C2078" t="s">
        <v>6</v>
      </c>
      <c r="D2078" t="s">
        <v>3500</v>
      </c>
      <c r="E2078">
        <v>1185</v>
      </c>
      <c r="F2078">
        <f t="shared" si="65"/>
        <v>2</v>
      </c>
      <c r="G2078" t="str">
        <f t="shared" si="66"/>
        <v>2016-11-18 14:46:53.863</v>
      </c>
    </row>
    <row r="2079" spans="1:7" x14ac:dyDescent="0.25">
      <c r="A2079">
        <v>2683</v>
      </c>
      <c r="B2079" t="s">
        <v>3501</v>
      </c>
      <c r="C2079" t="s">
        <v>6</v>
      </c>
      <c r="D2079" t="s">
        <v>3502</v>
      </c>
      <c r="E2079">
        <v>1193</v>
      </c>
      <c r="F2079">
        <f t="shared" si="65"/>
        <v>3</v>
      </c>
      <c r="G2079" t="str">
        <f t="shared" si="66"/>
        <v>2016-11-18 12:14:13.660</v>
      </c>
    </row>
    <row r="2080" spans="1:7" x14ac:dyDescent="0.25">
      <c r="A2080">
        <v>2684</v>
      </c>
      <c r="B2080" t="s">
        <v>3503</v>
      </c>
      <c r="C2080" t="s">
        <v>6</v>
      </c>
      <c r="D2080" t="s">
        <v>3504</v>
      </c>
      <c r="E2080">
        <v>1193</v>
      </c>
      <c r="F2080">
        <f t="shared" si="65"/>
        <v>3</v>
      </c>
      <c r="G2080" t="str">
        <f t="shared" si="66"/>
        <v>2016-11-18 12:14:13.660</v>
      </c>
    </row>
    <row r="2081" spans="1:7" x14ac:dyDescent="0.25">
      <c r="A2081">
        <v>2685</v>
      </c>
      <c r="B2081" t="s">
        <v>3505</v>
      </c>
      <c r="C2081" t="s">
        <v>6</v>
      </c>
      <c r="D2081" t="s">
        <v>3506</v>
      </c>
      <c r="E2081">
        <v>1115</v>
      </c>
      <c r="F2081">
        <f t="shared" si="65"/>
        <v>3</v>
      </c>
      <c r="G2081" t="str">
        <f t="shared" si="66"/>
        <v>2016-11-18 14:43:09.260</v>
      </c>
    </row>
    <row r="2082" spans="1:7" x14ac:dyDescent="0.25">
      <c r="A2082">
        <v>2686</v>
      </c>
      <c r="B2082" t="s">
        <v>3507</v>
      </c>
      <c r="C2082" t="s">
        <v>6</v>
      </c>
      <c r="D2082" t="s">
        <v>3508</v>
      </c>
      <c r="E2082">
        <v>1737</v>
      </c>
      <c r="F2082">
        <f t="shared" si="65"/>
        <v>2</v>
      </c>
      <c r="G2082" t="str">
        <f t="shared" si="66"/>
        <v>2016-11-18 12:15:02.773</v>
      </c>
    </row>
    <row r="2083" spans="1:7" x14ac:dyDescent="0.25">
      <c r="A2083">
        <v>2687</v>
      </c>
      <c r="B2083" t="s">
        <v>3509</v>
      </c>
      <c r="C2083" t="s">
        <v>6</v>
      </c>
      <c r="D2083" t="s">
        <v>3510</v>
      </c>
      <c r="E2083">
        <v>2257</v>
      </c>
      <c r="F2083">
        <f t="shared" si="65"/>
        <v>1</v>
      </c>
      <c r="G2083" t="str">
        <f t="shared" si="66"/>
        <v/>
      </c>
    </row>
    <row r="2084" spans="1:7" x14ac:dyDescent="0.25">
      <c r="A2084">
        <v>2688</v>
      </c>
      <c r="B2084" t="s">
        <v>3511</v>
      </c>
      <c r="C2084" t="s">
        <v>6</v>
      </c>
      <c r="D2084" t="s">
        <v>46</v>
      </c>
      <c r="E2084">
        <v>1520</v>
      </c>
      <c r="F2084">
        <f t="shared" si="65"/>
        <v>3</v>
      </c>
      <c r="G2084" t="str">
        <f t="shared" si="66"/>
        <v>2016-11-18 12:13:49.720</v>
      </c>
    </row>
    <row r="2085" spans="1:7" x14ac:dyDescent="0.25">
      <c r="A2085">
        <v>2689</v>
      </c>
      <c r="B2085" t="s">
        <v>3512</v>
      </c>
      <c r="C2085" t="s">
        <v>6</v>
      </c>
      <c r="D2085" t="s">
        <v>3513</v>
      </c>
      <c r="E2085">
        <v>1159</v>
      </c>
      <c r="F2085">
        <f t="shared" si="65"/>
        <v>3</v>
      </c>
      <c r="G2085" t="str">
        <f t="shared" si="66"/>
        <v>2016-11-18 14:46:25.770</v>
      </c>
    </row>
    <row r="2086" spans="1:7" x14ac:dyDescent="0.25">
      <c r="A2086">
        <v>2690</v>
      </c>
      <c r="B2086" t="s">
        <v>3514</v>
      </c>
      <c r="C2086" t="s">
        <v>6</v>
      </c>
      <c r="D2086" t="s">
        <v>3515</v>
      </c>
      <c r="E2086">
        <v>1173</v>
      </c>
      <c r="F2086">
        <f t="shared" si="65"/>
        <v>2</v>
      </c>
      <c r="G2086" t="str">
        <f t="shared" si="66"/>
        <v>2016-11-18 14:46:26.440</v>
      </c>
    </row>
    <row r="2087" spans="1:7" x14ac:dyDescent="0.25">
      <c r="A2087">
        <v>2691</v>
      </c>
      <c r="B2087" t="s">
        <v>3516</v>
      </c>
      <c r="C2087" t="s">
        <v>6</v>
      </c>
      <c r="D2087" t="s">
        <v>3517</v>
      </c>
      <c r="E2087">
        <v>1108</v>
      </c>
      <c r="F2087">
        <f t="shared" si="65"/>
        <v>2</v>
      </c>
      <c r="G2087" t="str">
        <f t="shared" si="66"/>
        <v>2016-11-18 14:43:08.370</v>
      </c>
    </row>
    <row r="2088" spans="1:7" x14ac:dyDescent="0.25">
      <c r="A2088">
        <v>2692</v>
      </c>
      <c r="B2088" t="s">
        <v>3518</v>
      </c>
      <c r="C2088" t="s">
        <v>6</v>
      </c>
      <c r="D2088" t="s">
        <v>3519</v>
      </c>
      <c r="E2088">
        <v>1620</v>
      </c>
      <c r="F2088">
        <f t="shared" si="65"/>
        <v>2</v>
      </c>
      <c r="G2088" t="str">
        <f t="shared" si="66"/>
        <v>2016-11-18 14:46:25.237</v>
      </c>
    </row>
    <row r="2089" spans="1:7" x14ac:dyDescent="0.25">
      <c r="A2089">
        <v>2693</v>
      </c>
      <c r="B2089" t="s">
        <v>3520</v>
      </c>
      <c r="C2089" t="s">
        <v>6</v>
      </c>
      <c r="D2089" t="s">
        <v>3521</v>
      </c>
      <c r="E2089">
        <v>2042</v>
      </c>
      <c r="F2089">
        <f t="shared" si="65"/>
        <v>2</v>
      </c>
      <c r="G2089" t="str">
        <f t="shared" si="66"/>
        <v>2016-11-18 14:43:23.653</v>
      </c>
    </row>
    <row r="2090" spans="1:7" x14ac:dyDescent="0.25">
      <c r="A2090">
        <v>2694</v>
      </c>
      <c r="B2090" t="s">
        <v>3522</v>
      </c>
      <c r="C2090" t="s">
        <v>6</v>
      </c>
      <c r="D2090" t="s">
        <v>3523</v>
      </c>
      <c r="E2090">
        <v>1206</v>
      </c>
      <c r="F2090">
        <f t="shared" si="65"/>
        <v>2</v>
      </c>
      <c r="G2090" t="str">
        <f t="shared" si="66"/>
        <v>2016-11-18 12:15:59.943</v>
      </c>
    </row>
    <row r="2091" spans="1:7" x14ac:dyDescent="0.25">
      <c r="A2091">
        <v>2695</v>
      </c>
      <c r="B2091" t="s">
        <v>3524</v>
      </c>
      <c r="C2091" t="s">
        <v>6</v>
      </c>
      <c r="D2091" t="s">
        <v>3525</v>
      </c>
      <c r="E2091">
        <v>1849</v>
      </c>
      <c r="F2091">
        <f t="shared" si="65"/>
        <v>2</v>
      </c>
      <c r="G2091" t="str">
        <f t="shared" si="66"/>
        <v>2016-11-18 12:15:16.527</v>
      </c>
    </row>
    <row r="2092" spans="1:7" x14ac:dyDescent="0.25">
      <c r="A2092">
        <v>2696</v>
      </c>
      <c r="B2092" t="s">
        <v>3526</v>
      </c>
      <c r="C2092" t="s">
        <v>6</v>
      </c>
      <c r="D2092" t="s">
        <v>3527</v>
      </c>
      <c r="E2092">
        <v>1836</v>
      </c>
      <c r="F2092">
        <f t="shared" si="65"/>
        <v>4</v>
      </c>
      <c r="G2092" t="str">
        <f t="shared" si="66"/>
        <v>2016-11-18 14:46:24.580</v>
      </c>
    </row>
    <row r="2093" spans="1:7" x14ac:dyDescent="0.25">
      <c r="A2093">
        <v>2697</v>
      </c>
      <c r="B2093" t="s">
        <v>3528</v>
      </c>
      <c r="C2093" t="s">
        <v>6</v>
      </c>
      <c r="D2093" t="s">
        <v>3529</v>
      </c>
      <c r="E2093">
        <v>1302</v>
      </c>
      <c r="F2093">
        <f t="shared" si="65"/>
        <v>2</v>
      </c>
      <c r="G2093" t="str">
        <f t="shared" si="66"/>
        <v>2016-11-18 12:16:00.070</v>
      </c>
    </row>
    <row r="2094" spans="1:7" x14ac:dyDescent="0.25">
      <c r="A2094">
        <v>2698</v>
      </c>
      <c r="B2094" t="s">
        <v>154</v>
      </c>
      <c r="C2094" t="s">
        <v>6</v>
      </c>
      <c r="D2094" t="s">
        <v>155</v>
      </c>
      <c r="E2094">
        <v>1725</v>
      </c>
      <c r="F2094">
        <f t="shared" si="65"/>
        <v>2</v>
      </c>
      <c r="G2094" t="str">
        <f t="shared" si="66"/>
        <v>2016-11-18 12:15:59.850</v>
      </c>
    </row>
    <row r="2095" spans="1:7" x14ac:dyDescent="0.25">
      <c r="A2095">
        <v>2699</v>
      </c>
      <c r="B2095" t="s">
        <v>19</v>
      </c>
      <c r="C2095" t="s">
        <v>6</v>
      </c>
      <c r="D2095" t="s">
        <v>20</v>
      </c>
      <c r="E2095">
        <v>832</v>
      </c>
      <c r="F2095">
        <f t="shared" si="65"/>
        <v>2</v>
      </c>
      <c r="G2095" t="str">
        <f t="shared" si="66"/>
        <v>2016-11-18 12:13:49.630</v>
      </c>
    </row>
    <row r="2096" spans="1:7" x14ac:dyDescent="0.25">
      <c r="A2096">
        <v>2700</v>
      </c>
      <c r="B2096" t="s">
        <v>3530</v>
      </c>
      <c r="C2096" t="s">
        <v>6</v>
      </c>
      <c r="D2096" t="s">
        <v>3531</v>
      </c>
      <c r="E2096">
        <v>1885</v>
      </c>
      <c r="F2096">
        <f t="shared" si="65"/>
        <v>2</v>
      </c>
      <c r="G2096" t="str">
        <f t="shared" si="66"/>
        <v>2016-11-18 12:15:01.963</v>
      </c>
    </row>
    <row r="2097" spans="1:7" x14ac:dyDescent="0.25">
      <c r="A2097">
        <v>2701</v>
      </c>
      <c r="B2097" t="s">
        <v>3532</v>
      </c>
      <c r="C2097" t="s">
        <v>6</v>
      </c>
      <c r="D2097" t="s">
        <v>3533</v>
      </c>
      <c r="E2097">
        <v>2258</v>
      </c>
      <c r="F2097">
        <f t="shared" si="65"/>
        <v>1</v>
      </c>
      <c r="G2097" t="str">
        <f t="shared" si="66"/>
        <v/>
      </c>
    </row>
    <row r="2098" spans="1:7" x14ac:dyDescent="0.25">
      <c r="A2098">
        <v>2702</v>
      </c>
      <c r="B2098" t="s">
        <v>3534</v>
      </c>
      <c r="C2098" t="s">
        <v>3535</v>
      </c>
      <c r="D2098" t="s">
        <v>3536</v>
      </c>
      <c r="E2098">
        <v>1950</v>
      </c>
      <c r="F2098">
        <f t="shared" si="65"/>
        <v>3</v>
      </c>
      <c r="G2098" t="str">
        <f t="shared" si="66"/>
        <v>2016-11-18 12:15:16.823</v>
      </c>
    </row>
    <row r="2099" spans="1:7" x14ac:dyDescent="0.25">
      <c r="A2099">
        <v>2703</v>
      </c>
      <c r="B2099" t="s">
        <v>3535</v>
      </c>
      <c r="C2099" t="s">
        <v>6</v>
      </c>
      <c r="D2099" t="s">
        <v>3536</v>
      </c>
      <c r="E2099">
        <v>1950</v>
      </c>
      <c r="F2099">
        <f t="shared" si="65"/>
        <v>3</v>
      </c>
      <c r="G2099" t="str">
        <f t="shared" si="66"/>
        <v>2016-11-18 12:15:16.823</v>
      </c>
    </row>
    <row r="2100" spans="1:7" x14ac:dyDescent="0.25">
      <c r="A2100">
        <v>2704</v>
      </c>
      <c r="B2100" t="s">
        <v>2097</v>
      </c>
      <c r="C2100" t="s">
        <v>6</v>
      </c>
      <c r="D2100" t="s">
        <v>2098</v>
      </c>
      <c r="E2100">
        <v>1411</v>
      </c>
      <c r="F2100">
        <f t="shared" si="65"/>
        <v>2</v>
      </c>
      <c r="G2100" t="str">
        <f t="shared" si="66"/>
        <v>2016-11-18 14:46:25.363</v>
      </c>
    </row>
    <row r="2101" spans="1:7" x14ac:dyDescent="0.25">
      <c r="A2101">
        <v>2705</v>
      </c>
      <c r="B2101" t="s">
        <v>3537</v>
      </c>
      <c r="C2101" t="s">
        <v>6</v>
      </c>
      <c r="D2101" t="s">
        <v>3538</v>
      </c>
      <c r="E2101">
        <v>2112</v>
      </c>
      <c r="F2101">
        <f t="shared" si="65"/>
        <v>2</v>
      </c>
      <c r="G2101" t="str">
        <f t="shared" si="66"/>
        <v>2016-11-18 14:46:55.787</v>
      </c>
    </row>
    <row r="2102" spans="1:7" x14ac:dyDescent="0.25">
      <c r="A2102">
        <v>2706</v>
      </c>
      <c r="B2102" t="s">
        <v>3539</v>
      </c>
      <c r="C2102" t="s">
        <v>6</v>
      </c>
      <c r="D2102" t="s">
        <v>3540</v>
      </c>
      <c r="E2102">
        <v>1159</v>
      </c>
      <c r="F2102">
        <f t="shared" si="65"/>
        <v>3</v>
      </c>
      <c r="G2102" t="str">
        <f t="shared" si="66"/>
        <v>2016-11-18 14:46:25.770</v>
      </c>
    </row>
    <row r="2103" spans="1:7" x14ac:dyDescent="0.25">
      <c r="A2103">
        <v>2707</v>
      </c>
      <c r="B2103" t="s">
        <v>630</v>
      </c>
      <c r="C2103" t="s">
        <v>6</v>
      </c>
      <c r="D2103" t="s">
        <v>631</v>
      </c>
      <c r="E2103">
        <v>713</v>
      </c>
      <c r="F2103">
        <f t="shared" si="65"/>
        <v>2</v>
      </c>
      <c r="G2103" t="str">
        <f t="shared" si="66"/>
        <v>2016-11-18 12:15:03.070</v>
      </c>
    </row>
    <row r="2104" spans="1:7" x14ac:dyDescent="0.25">
      <c r="A2104">
        <v>2708</v>
      </c>
      <c r="B2104" t="s">
        <v>3541</v>
      </c>
      <c r="C2104" t="s">
        <v>184</v>
      </c>
      <c r="D2104" t="s">
        <v>3542</v>
      </c>
      <c r="E2104">
        <v>1141</v>
      </c>
      <c r="F2104">
        <f t="shared" si="65"/>
        <v>2</v>
      </c>
      <c r="G2104" t="str">
        <f t="shared" si="66"/>
        <v>2016-11-18 12:14:29.710</v>
      </c>
    </row>
    <row r="2105" spans="1:7" x14ac:dyDescent="0.25">
      <c r="A2105">
        <v>2709</v>
      </c>
      <c r="B2105" t="s">
        <v>3543</v>
      </c>
      <c r="C2105" t="s">
        <v>6</v>
      </c>
      <c r="D2105" t="s">
        <v>3544</v>
      </c>
      <c r="E2105">
        <v>786</v>
      </c>
      <c r="F2105">
        <f t="shared" si="65"/>
        <v>2</v>
      </c>
      <c r="G2105" t="str">
        <f t="shared" si="66"/>
        <v>2016-11-18 14:46:54.097</v>
      </c>
    </row>
    <row r="2106" spans="1:7" x14ac:dyDescent="0.25">
      <c r="A2106">
        <v>2710</v>
      </c>
      <c r="B2106" t="s">
        <v>2828</v>
      </c>
      <c r="C2106" t="s">
        <v>6</v>
      </c>
      <c r="D2106" t="s">
        <v>559</v>
      </c>
      <c r="E2106">
        <v>1857</v>
      </c>
      <c r="F2106">
        <f t="shared" si="65"/>
        <v>3</v>
      </c>
      <c r="G2106" t="str">
        <f t="shared" si="66"/>
        <v>2016-11-18 12:15:02.587</v>
      </c>
    </row>
    <row r="2107" spans="1:7" x14ac:dyDescent="0.25">
      <c r="A2107">
        <v>2711</v>
      </c>
      <c r="B2107" t="s">
        <v>1383</v>
      </c>
      <c r="C2107" t="s">
        <v>6</v>
      </c>
      <c r="D2107" t="s">
        <v>1384</v>
      </c>
      <c r="E2107">
        <v>2013</v>
      </c>
      <c r="F2107">
        <f t="shared" si="65"/>
        <v>2</v>
      </c>
      <c r="G2107" t="str">
        <f t="shared" si="66"/>
        <v>2016-11-18 12:16:00.460</v>
      </c>
    </row>
    <row r="2108" spans="1:7" x14ac:dyDescent="0.25">
      <c r="A2108">
        <v>2712</v>
      </c>
      <c r="B2108" t="s">
        <v>1268</v>
      </c>
      <c r="C2108" t="s">
        <v>6</v>
      </c>
      <c r="D2108" t="s">
        <v>1269</v>
      </c>
      <c r="E2108">
        <v>1580</v>
      </c>
      <c r="F2108">
        <f t="shared" si="65"/>
        <v>2</v>
      </c>
      <c r="G2108" t="str">
        <f t="shared" si="66"/>
        <v>2016-11-18 12:15:59.600</v>
      </c>
    </row>
    <row r="2109" spans="1:7" x14ac:dyDescent="0.25">
      <c r="A2109">
        <v>2713</v>
      </c>
      <c r="B2109" t="s">
        <v>3385</v>
      </c>
      <c r="C2109" t="s">
        <v>6</v>
      </c>
      <c r="D2109" t="s">
        <v>1478</v>
      </c>
      <c r="E2109">
        <v>831</v>
      </c>
      <c r="F2109">
        <f t="shared" si="65"/>
        <v>3</v>
      </c>
      <c r="G2109" t="str">
        <f t="shared" si="66"/>
        <v>2016-11-18 12:16:01.113</v>
      </c>
    </row>
    <row r="2110" spans="1:7" x14ac:dyDescent="0.25">
      <c r="A2110">
        <v>2714</v>
      </c>
      <c r="B2110" t="s">
        <v>3545</v>
      </c>
      <c r="C2110" t="s">
        <v>6</v>
      </c>
      <c r="D2110" t="s">
        <v>3546</v>
      </c>
      <c r="E2110">
        <v>2259</v>
      </c>
      <c r="F2110">
        <f t="shared" si="65"/>
        <v>1</v>
      </c>
      <c r="G2110" t="str">
        <f t="shared" si="66"/>
        <v/>
      </c>
    </row>
    <row r="2111" spans="1:7" x14ac:dyDescent="0.25">
      <c r="A2111">
        <v>2715</v>
      </c>
      <c r="B2111" t="s">
        <v>3547</v>
      </c>
      <c r="C2111" t="s">
        <v>6</v>
      </c>
      <c r="D2111" t="s">
        <v>3548</v>
      </c>
      <c r="E2111">
        <v>1389</v>
      </c>
      <c r="F2111">
        <f t="shared" si="65"/>
        <v>2</v>
      </c>
      <c r="G2111" t="str">
        <f t="shared" si="66"/>
        <v>2016-11-18 12:16:01.037</v>
      </c>
    </row>
    <row r="2112" spans="1:7" x14ac:dyDescent="0.25">
      <c r="A2112">
        <v>2716</v>
      </c>
      <c r="B2112" t="s">
        <v>3549</v>
      </c>
      <c r="C2112" t="s">
        <v>6</v>
      </c>
      <c r="D2112" t="s">
        <v>3550</v>
      </c>
      <c r="E2112">
        <v>1242</v>
      </c>
      <c r="F2112">
        <f t="shared" si="65"/>
        <v>2</v>
      </c>
      <c r="G2112" t="str">
        <f t="shared" si="66"/>
        <v>2016-11-18 14:47:18.880</v>
      </c>
    </row>
    <row r="2113" spans="1:7" x14ac:dyDescent="0.25">
      <c r="A2113">
        <v>2717</v>
      </c>
      <c r="B2113" t="s">
        <v>2955</v>
      </c>
      <c r="C2113" t="s">
        <v>3551</v>
      </c>
      <c r="D2113" t="s">
        <v>2956</v>
      </c>
      <c r="E2113">
        <v>2182</v>
      </c>
      <c r="F2113">
        <f t="shared" si="65"/>
        <v>2</v>
      </c>
      <c r="G2113" t="str">
        <f t="shared" si="66"/>
        <v>2017-08-23 10:33:50.653</v>
      </c>
    </row>
    <row r="2114" spans="1:7" x14ac:dyDescent="0.25">
      <c r="A2114">
        <v>2718</v>
      </c>
      <c r="B2114" t="s">
        <v>3551</v>
      </c>
      <c r="C2114" t="s">
        <v>6</v>
      </c>
      <c r="D2114" t="s">
        <v>2956</v>
      </c>
      <c r="E2114" t="s">
        <v>6</v>
      </c>
      <c r="F2114">
        <f t="shared" si="65"/>
        <v>17</v>
      </c>
      <c r="G2114" t="str">
        <f t="shared" si="66"/>
        <v>2017-01-16 17:02:24.637</v>
      </c>
    </row>
    <row r="2115" spans="1:7" x14ac:dyDescent="0.25">
      <c r="A2115">
        <v>2719</v>
      </c>
      <c r="B2115" t="s">
        <v>3552</v>
      </c>
      <c r="C2115" t="s">
        <v>6</v>
      </c>
      <c r="D2115" t="s">
        <v>1980</v>
      </c>
      <c r="E2115" t="s">
        <v>6</v>
      </c>
      <c r="F2115">
        <f t="shared" ref="F2115:F2178" si="67">COUNTIF(E:E,E2115)</f>
        <v>17</v>
      </c>
      <c r="G2115" t="str">
        <f t="shared" si="66"/>
        <v>2017-01-16 17:02:24.637</v>
      </c>
    </row>
    <row r="2116" spans="1:7" x14ac:dyDescent="0.25">
      <c r="A2116">
        <v>2720</v>
      </c>
      <c r="B2116" t="s">
        <v>3431</v>
      </c>
      <c r="C2116" t="s">
        <v>6</v>
      </c>
      <c r="D2116" t="s">
        <v>1214</v>
      </c>
      <c r="E2116" t="s">
        <v>6</v>
      </c>
      <c r="F2116">
        <f t="shared" si="67"/>
        <v>17</v>
      </c>
      <c r="G2116" t="str">
        <f t="shared" si="66"/>
        <v>2017-01-16 17:02:24.637</v>
      </c>
    </row>
    <row r="2117" spans="1:7" x14ac:dyDescent="0.25">
      <c r="A2117">
        <v>2721</v>
      </c>
      <c r="B2117" t="s">
        <v>3553</v>
      </c>
      <c r="C2117" t="s">
        <v>6</v>
      </c>
      <c r="D2117" t="s">
        <v>3554</v>
      </c>
      <c r="E2117">
        <v>1296</v>
      </c>
      <c r="F2117">
        <f t="shared" si="67"/>
        <v>2</v>
      </c>
      <c r="G2117" t="str">
        <f t="shared" si="66"/>
        <v>2016-11-18 12:15:16.200</v>
      </c>
    </row>
    <row r="2118" spans="1:7" x14ac:dyDescent="0.25">
      <c r="A2118">
        <v>2722</v>
      </c>
      <c r="B2118" t="s">
        <v>3555</v>
      </c>
      <c r="C2118" t="s">
        <v>6</v>
      </c>
      <c r="D2118" t="s">
        <v>3556</v>
      </c>
      <c r="E2118">
        <v>2057</v>
      </c>
      <c r="F2118">
        <f t="shared" si="67"/>
        <v>2</v>
      </c>
      <c r="G2118" t="str">
        <f t="shared" si="66"/>
        <v>2016-11-18 12:16:01.177</v>
      </c>
    </row>
    <row r="2119" spans="1:7" x14ac:dyDescent="0.25">
      <c r="A2119">
        <v>2723</v>
      </c>
      <c r="B2119" t="s">
        <v>3557</v>
      </c>
      <c r="C2119" t="s">
        <v>6</v>
      </c>
      <c r="D2119" t="s">
        <v>3558</v>
      </c>
      <c r="E2119">
        <v>2260</v>
      </c>
      <c r="F2119">
        <f t="shared" si="67"/>
        <v>1</v>
      </c>
      <c r="G2119" t="str">
        <f t="shared" si="66"/>
        <v/>
      </c>
    </row>
    <row r="2120" spans="1:7" x14ac:dyDescent="0.25">
      <c r="A2120">
        <v>2724</v>
      </c>
      <c r="B2120" t="s">
        <v>3559</v>
      </c>
      <c r="C2120" t="s">
        <v>6</v>
      </c>
      <c r="D2120" t="s">
        <v>3560</v>
      </c>
      <c r="E2120">
        <v>1863</v>
      </c>
      <c r="F2120">
        <f t="shared" si="67"/>
        <v>2</v>
      </c>
      <c r="G2120" t="str">
        <f t="shared" si="66"/>
        <v>2016-11-18 12:15:15.857</v>
      </c>
    </row>
    <row r="2121" spans="1:7" x14ac:dyDescent="0.25">
      <c r="A2121">
        <v>2725</v>
      </c>
      <c r="B2121" t="s">
        <v>3561</v>
      </c>
      <c r="C2121" t="s">
        <v>6</v>
      </c>
      <c r="D2121" t="s">
        <v>3562</v>
      </c>
      <c r="E2121">
        <v>1066</v>
      </c>
      <c r="F2121">
        <f t="shared" si="67"/>
        <v>1</v>
      </c>
      <c r="G2121" t="str">
        <f t="shared" si="66"/>
        <v/>
      </c>
    </row>
    <row r="2122" spans="1:7" x14ac:dyDescent="0.25">
      <c r="A2122">
        <v>2726</v>
      </c>
      <c r="B2122" t="s">
        <v>3563</v>
      </c>
      <c r="C2122" t="s">
        <v>6</v>
      </c>
      <c r="D2122" t="s">
        <v>3564</v>
      </c>
      <c r="E2122">
        <v>1121</v>
      </c>
      <c r="F2122">
        <f t="shared" si="67"/>
        <v>2</v>
      </c>
      <c r="G2122" t="str">
        <f t="shared" si="66"/>
        <v>2016-11-18 12:15:48.173</v>
      </c>
    </row>
    <row r="2123" spans="1:7" x14ac:dyDescent="0.25">
      <c r="A2123">
        <v>2727</v>
      </c>
      <c r="B2123" t="s">
        <v>2733</v>
      </c>
      <c r="C2123" t="s">
        <v>6</v>
      </c>
      <c r="D2123" t="s">
        <v>2034</v>
      </c>
      <c r="E2123">
        <v>1540</v>
      </c>
      <c r="F2123">
        <f t="shared" si="67"/>
        <v>3</v>
      </c>
      <c r="G2123" t="str">
        <f t="shared" ref="G2123:G2186" si="68">IF(F2123=1,"",INDEX(B:B,MATCH(E2123,E:E,0)))</f>
        <v>2016-11-18 14:46:24.877</v>
      </c>
    </row>
    <row r="2124" spans="1:7" x14ac:dyDescent="0.25">
      <c r="A2124">
        <v>2728</v>
      </c>
      <c r="B2124" t="s">
        <v>2795</v>
      </c>
      <c r="C2124" t="s">
        <v>6</v>
      </c>
      <c r="D2124" t="s">
        <v>223</v>
      </c>
      <c r="E2124">
        <v>1451</v>
      </c>
      <c r="F2124">
        <f t="shared" si="67"/>
        <v>3</v>
      </c>
      <c r="G2124" t="str">
        <f t="shared" si="68"/>
        <v>2016-11-18 12:14:29.973</v>
      </c>
    </row>
    <row r="2125" spans="1:7" x14ac:dyDescent="0.25">
      <c r="A2125">
        <v>2729</v>
      </c>
      <c r="B2125" t="s">
        <v>3565</v>
      </c>
      <c r="C2125" t="s">
        <v>6</v>
      </c>
      <c r="D2125" t="s">
        <v>3566</v>
      </c>
      <c r="E2125">
        <v>1951</v>
      </c>
      <c r="F2125">
        <f t="shared" si="67"/>
        <v>2</v>
      </c>
      <c r="G2125" t="str">
        <f t="shared" si="68"/>
        <v>2016-11-18 14:47:18.177</v>
      </c>
    </row>
    <row r="2126" spans="1:7" x14ac:dyDescent="0.25">
      <c r="A2126">
        <v>2730</v>
      </c>
      <c r="B2126" t="s">
        <v>1970</v>
      </c>
      <c r="C2126" t="s">
        <v>6</v>
      </c>
      <c r="D2126" t="s">
        <v>1971</v>
      </c>
      <c r="E2126">
        <v>1780</v>
      </c>
      <c r="F2126">
        <f t="shared" si="67"/>
        <v>2</v>
      </c>
      <c r="G2126" t="str">
        <f t="shared" si="68"/>
        <v>2016-11-18 14:46:24.363</v>
      </c>
    </row>
    <row r="2127" spans="1:7" x14ac:dyDescent="0.25">
      <c r="A2127">
        <v>2731</v>
      </c>
      <c r="B2127" t="s">
        <v>3567</v>
      </c>
      <c r="C2127" t="s">
        <v>6</v>
      </c>
      <c r="D2127" t="s">
        <v>3568</v>
      </c>
      <c r="E2127">
        <v>2261</v>
      </c>
      <c r="F2127">
        <f t="shared" si="67"/>
        <v>1</v>
      </c>
      <c r="G2127" t="str">
        <f t="shared" si="68"/>
        <v/>
      </c>
    </row>
    <row r="2128" spans="1:7" x14ac:dyDescent="0.25">
      <c r="A2128">
        <v>2732</v>
      </c>
      <c r="B2128" t="s">
        <v>3569</v>
      </c>
      <c r="C2128" t="s">
        <v>6</v>
      </c>
      <c r="D2128" t="s">
        <v>3570</v>
      </c>
      <c r="E2128">
        <v>1591</v>
      </c>
      <c r="F2128">
        <f t="shared" si="67"/>
        <v>2</v>
      </c>
      <c r="G2128" t="str">
        <f t="shared" si="68"/>
        <v>2016-11-18 12:15:48.020</v>
      </c>
    </row>
    <row r="2129" spans="1:7" x14ac:dyDescent="0.25">
      <c r="A2129">
        <v>2733</v>
      </c>
      <c r="B2129" t="s">
        <v>2941</v>
      </c>
      <c r="C2129" t="s">
        <v>6</v>
      </c>
      <c r="D2129" t="s">
        <v>2942</v>
      </c>
      <c r="E2129">
        <v>2178</v>
      </c>
      <c r="F2129">
        <f t="shared" si="67"/>
        <v>2</v>
      </c>
      <c r="G2129" t="str">
        <f t="shared" si="68"/>
        <v>2017-08-08 11:12:39.777</v>
      </c>
    </row>
    <row r="2130" spans="1:7" x14ac:dyDescent="0.25">
      <c r="A2130">
        <v>2734</v>
      </c>
      <c r="B2130" t="s">
        <v>3571</v>
      </c>
      <c r="C2130" t="s">
        <v>6</v>
      </c>
      <c r="D2130" t="s">
        <v>3572</v>
      </c>
      <c r="E2130">
        <v>2052</v>
      </c>
      <c r="F2130">
        <f t="shared" si="67"/>
        <v>2</v>
      </c>
      <c r="G2130" t="str">
        <f t="shared" si="68"/>
        <v>2016-11-18 12:15:47.567</v>
      </c>
    </row>
    <row r="2131" spans="1:7" x14ac:dyDescent="0.25">
      <c r="A2131">
        <v>2735</v>
      </c>
      <c r="B2131" t="s">
        <v>3573</v>
      </c>
      <c r="C2131" t="s">
        <v>6</v>
      </c>
      <c r="D2131" t="s">
        <v>3574</v>
      </c>
      <c r="E2131">
        <v>2262</v>
      </c>
      <c r="F2131">
        <f t="shared" si="67"/>
        <v>1</v>
      </c>
      <c r="G2131" t="str">
        <f t="shared" si="68"/>
        <v/>
      </c>
    </row>
    <row r="2132" spans="1:7" x14ac:dyDescent="0.25">
      <c r="A2132">
        <v>2736</v>
      </c>
      <c r="B2132" t="s">
        <v>3575</v>
      </c>
      <c r="C2132" t="s">
        <v>6</v>
      </c>
      <c r="D2132" t="s">
        <v>3576</v>
      </c>
      <c r="E2132">
        <v>1493</v>
      </c>
      <c r="F2132">
        <f t="shared" si="67"/>
        <v>2</v>
      </c>
      <c r="G2132" t="str">
        <f t="shared" si="68"/>
        <v>2016-11-18 14:46:54.130</v>
      </c>
    </row>
    <row r="2133" spans="1:7" x14ac:dyDescent="0.25">
      <c r="A2133">
        <v>2737</v>
      </c>
      <c r="B2133" t="s">
        <v>3577</v>
      </c>
      <c r="C2133" t="s">
        <v>6</v>
      </c>
      <c r="D2133" t="s">
        <v>3578</v>
      </c>
      <c r="E2133">
        <v>1802</v>
      </c>
      <c r="F2133">
        <f t="shared" si="67"/>
        <v>2</v>
      </c>
      <c r="G2133" t="str">
        <f t="shared" si="68"/>
        <v>2016-11-18 12:14:29.943</v>
      </c>
    </row>
    <row r="2134" spans="1:7" x14ac:dyDescent="0.25">
      <c r="A2134">
        <v>2738</v>
      </c>
      <c r="B2134" t="s">
        <v>3176</v>
      </c>
      <c r="C2134" t="s">
        <v>6</v>
      </c>
      <c r="D2134" t="s">
        <v>662</v>
      </c>
      <c r="E2134">
        <v>787</v>
      </c>
      <c r="F2134">
        <f t="shared" si="67"/>
        <v>3</v>
      </c>
      <c r="G2134" t="str">
        <f t="shared" si="68"/>
        <v>2016-11-18 12:15:15.763</v>
      </c>
    </row>
    <row r="2135" spans="1:7" x14ac:dyDescent="0.25">
      <c r="A2135">
        <v>2739</v>
      </c>
      <c r="B2135" t="s">
        <v>3579</v>
      </c>
      <c r="C2135" t="s">
        <v>6</v>
      </c>
      <c r="D2135" t="s">
        <v>3580</v>
      </c>
      <c r="E2135">
        <v>661</v>
      </c>
      <c r="F2135">
        <f t="shared" si="67"/>
        <v>2</v>
      </c>
      <c r="G2135" t="str">
        <f t="shared" si="68"/>
        <v>2016-11-18 14:47:19.050</v>
      </c>
    </row>
    <row r="2136" spans="1:7" x14ac:dyDescent="0.25">
      <c r="A2136">
        <v>2740</v>
      </c>
      <c r="B2136" t="s">
        <v>3581</v>
      </c>
      <c r="C2136" t="s">
        <v>6</v>
      </c>
      <c r="D2136" t="s">
        <v>3582</v>
      </c>
      <c r="E2136">
        <v>659</v>
      </c>
      <c r="F2136">
        <f t="shared" si="67"/>
        <v>1</v>
      </c>
      <c r="G2136" t="str">
        <f t="shared" si="68"/>
        <v/>
      </c>
    </row>
    <row r="2137" spans="1:7" x14ac:dyDescent="0.25">
      <c r="A2137">
        <v>2741</v>
      </c>
      <c r="B2137" t="s">
        <v>3583</v>
      </c>
      <c r="C2137" t="s">
        <v>6</v>
      </c>
      <c r="D2137" t="s">
        <v>3584</v>
      </c>
      <c r="E2137">
        <v>864</v>
      </c>
      <c r="F2137">
        <f t="shared" si="67"/>
        <v>2</v>
      </c>
      <c r="G2137" t="str">
        <f t="shared" si="68"/>
        <v>2016-11-18 14:46:26.190</v>
      </c>
    </row>
    <row r="2138" spans="1:7" x14ac:dyDescent="0.25">
      <c r="A2138">
        <v>2742</v>
      </c>
      <c r="B2138" t="s">
        <v>3585</v>
      </c>
      <c r="C2138" t="s">
        <v>6</v>
      </c>
      <c r="D2138" t="s">
        <v>3586</v>
      </c>
      <c r="E2138">
        <v>1797</v>
      </c>
      <c r="F2138">
        <f t="shared" si="67"/>
        <v>3</v>
      </c>
      <c r="G2138" t="str">
        <f t="shared" si="68"/>
        <v>2016-11-18 14:47:18.350</v>
      </c>
    </row>
    <row r="2139" spans="1:7" x14ac:dyDescent="0.25">
      <c r="A2139">
        <v>2743</v>
      </c>
      <c r="B2139" t="s">
        <v>3587</v>
      </c>
      <c r="C2139" t="s">
        <v>3588</v>
      </c>
      <c r="D2139" t="s">
        <v>3589</v>
      </c>
      <c r="E2139">
        <v>987</v>
      </c>
      <c r="F2139">
        <f t="shared" si="67"/>
        <v>3</v>
      </c>
      <c r="G2139" t="str">
        <f t="shared" si="68"/>
        <v>2016-11-18 14:46:54.660</v>
      </c>
    </row>
    <row r="2140" spans="1:7" x14ac:dyDescent="0.25">
      <c r="A2140">
        <v>2744</v>
      </c>
      <c r="B2140" t="s">
        <v>293</v>
      </c>
      <c r="C2140" t="s">
        <v>6</v>
      </c>
      <c r="D2140" t="s">
        <v>294</v>
      </c>
      <c r="E2140">
        <v>1449</v>
      </c>
      <c r="F2140">
        <f t="shared" si="67"/>
        <v>2</v>
      </c>
      <c r="G2140" t="str">
        <f t="shared" si="68"/>
        <v>2016-11-18 12:14:43.303</v>
      </c>
    </row>
    <row r="2141" spans="1:7" x14ac:dyDescent="0.25">
      <c r="A2141">
        <v>2745</v>
      </c>
      <c r="B2141" t="s">
        <v>3590</v>
      </c>
      <c r="C2141" t="s">
        <v>6</v>
      </c>
      <c r="D2141" t="s">
        <v>3591</v>
      </c>
      <c r="E2141">
        <v>1224</v>
      </c>
      <c r="F2141">
        <f t="shared" si="67"/>
        <v>2</v>
      </c>
      <c r="G2141" t="str">
        <f t="shared" si="68"/>
        <v>2016-11-18 12:15:59.677</v>
      </c>
    </row>
    <row r="2142" spans="1:7" x14ac:dyDescent="0.25">
      <c r="A2142">
        <v>2746</v>
      </c>
      <c r="B2142" t="s">
        <v>1138</v>
      </c>
      <c r="C2142" t="s">
        <v>6</v>
      </c>
      <c r="D2142" t="s">
        <v>1139</v>
      </c>
      <c r="E2142">
        <v>1899</v>
      </c>
      <c r="F2142">
        <f t="shared" si="67"/>
        <v>2</v>
      </c>
      <c r="G2142" t="str">
        <f t="shared" si="68"/>
        <v>2016-11-18 12:15:47.860</v>
      </c>
    </row>
    <row r="2143" spans="1:7" x14ac:dyDescent="0.25">
      <c r="A2143">
        <v>2747</v>
      </c>
      <c r="B2143" t="s">
        <v>3588</v>
      </c>
      <c r="C2143" t="s">
        <v>6</v>
      </c>
      <c r="D2143" t="s">
        <v>3589</v>
      </c>
      <c r="E2143">
        <v>987</v>
      </c>
      <c r="F2143">
        <f t="shared" si="67"/>
        <v>3</v>
      </c>
      <c r="G2143" t="str">
        <f t="shared" si="68"/>
        <v>2016-11-18 14:46:54.660</v>
      </c>
    </row>
    <row r="2144" spans="1:7" x14ac:dyDescent="0.25">
      <c r="A2144">
        <v>2748</v>
      </c>
      <c r="B2144" t="s">
        <v>3592</v>
      </c>
      <c r="C2144" t="s">
        <v>6</v>
      </c>
      <c r="D2144" t="s">
        <v>3593</v>
      </c>
      <c r="E2144">
        <v>1972</v>
      </c>
      <c r="F2144">
        <f t="shared" si="67"/>
        <v>3</v>
      </c>
      <c r="G2144" t="str">
        <f t="shared" si="68"/>
        <v>2016-11-18 12:15:02.243</v>
      </c>
    </row>
    <row r="2145" spans="1:7" x14ac:dyDescent="0.25">
      <c r="A2145">
        <v>2749</v>
      </c>
      <c r="B2145" t="s">
        <v>989</v>
      </c>
      <c r="C2145" t="s">
        <v>6</v>
      </c>
      <c r="D2145" t="s">
        <v>990</v>
      </c>
      <c r="E2145">
        <v>1486</v>
      </c>
      <c r="F2145">
        <f t="shared" si="67"/>
        <v>2</v>
      </c>
      <c r="G2145" t="str">
        <f t="shared" si="68"/>
        <v>2016-11-18 12:15:34.970</v>
      </c>
    </row>
    <row r="2146" spans="1:7" x14ac:dyDescent="0.25">
      <c r="A2146">
        <v>2750</v>
      </c>
      <c r="B2146" t="s">
        <v>3594</v>
      </c>
      <c r="C2146" t="s">
        <v>6</v>
      </c>
      <c r="D2146" t="s">
        <v>3595</v>
      </c>
      <c r="E2146">
        <v>1535</v>
      </c>
      <c r="F2146">
        <f t="shared" si="67"/>
        <v>3</v>
      </c>
      <c r="G2146" t="str">
        <f t="shared" si="68"/>
        <v>2016-11-18 12:15:47.393</v>
      </c>
    </row>
    <row r="2147" spans="1:7" x14ac:dyDescent="0.25">
      <c r="A2147">
        <v>2751</v>
      </c>
      <c r="B2147" t="s">
        <v>3072</v>
      </c>
      <c r="C2147" t="s">
        <v>6</v>
      </c>
      <c r="D2147" t="s">
        <v>3073</v>
      </c>
      <c r="E2147">
        <v>1049</v>
      </c>
      <c r="F2147">
        <f t="shared" si="67"/>
        <v>3</v>
      </c>
      <c r="G2147" t="str">
        <f t="shared" si="68"/>
        <v>2016-11-18 12:14:43.383</v>
      </c>
    </row>
    <row r="2148" spans="1:7" x14ac:dyDescent="0.25">
      <c r="A2148">
        <v>2752</v>
      </c>
      <c r="B2148" t="s">
        <v>1196</v>
      </c>
      <c r="C2148" t="s">
        <v>6</v>
      </c>
      <c r="D2148" t="s">
        <v>1197</v>
      </c>
      <c r="E2148">
        <v>1742</v>
      </c>
      <c r="F2148">
        <f t="shared" si="67"/>
        <v>2</v>
      </c>
      <c r="G2148" t="str">
        <f t="shared" si="68"/>
        <v>2016-11-18 12:15:48.220</v>
      </c>
    </row>
    <row r="2149" spans="1:7" x14ac:dyDescent="0.25">
      <c r="A2149">
        <v>2753</v>
      </c>
      <c r="B2149" t="s">
        <v>3596</v>
      </c>
      <c r="C2149" t="s">
        <v>6</v>
      </c>
      <c r="D2149" t="s">
        <v>3597</v>
      </c>
      <c r="E2149">
        <v>1203</v>
      </c>
      <c r="F2149">
        <f t="shared" si="67"/>
        <v>2</v>
      </c>
      <c r="G2149" t="str">
        <f t="shared" si="68"/>
        <v>2016-11-18 14:43:09.560</v>
      </c>
    </row>
    <row r="2150" spans="1:7" x14ac:dyDescent="0.25">
      <c r="A2150">
        <v>2754</v>
      </c>
      <c r="B2150" t="s">
        <v>1915</v>
      </c>
      <c r="C2150" t="s">
        <v>6</v>
      </c>
      <c r="D2150" t="s">
        <v>1916</v>
      </c>
      <c r="E2150">
        <v>1563</v>
      </c>
      <c r="F2150">
        <f t="shared" si="67"/>
        <v>2</v>
      </c>
      <c r="G2150" t="str">
        <f t="shared" si="68"/>
        <v>2016-11-18 14:46:24.003</v>
      </c>
    </row>
    <row r="2151" spans="1:7" x14ac:dyDescent="0.25">
      <c r="A2151">
        <v>2755</v>
      </c>
      <c r="B2151" t="s">
        <v>3598</v>
      </c>
      <c r="C2151" t="s">
        <v>6</v>
      </c>
      <c r="D2151" t="s">
        <v>3599</v>
      </c>
      <c r="E2151">
        <v>2027</v>
      </c>
      <c r="F2151">
        <f t="shared" si="67"/>
        <v>2</v>
      </c>
      <c r="G2151" t="str">
        <f t="shared" si="68"/>
        <v>2016-11-18 12:15:48.567</v>
      </c>
    </row>
    <row r="2152" spans="1:7" x14ac:dyDescent="0.25">
      <c r="A2152">
        <v>2756</v>
      </c>
      <c r="B2152" t="s">
        <v>3600</v>
      </c>
      <c r="C2152" t="s">
        <v>6</v>
      </c>
      <c r="D2152" t="s">
        <v>3601</v>
      </c>
      <c r="E2152">
        <v>1288</v>
      </c>
      <c r="F2152">
        <f t="shared" si="67"/>
        <v>3</v>
      </c>
      <c r="G2152" t="str">
        <f t="shared" si="68"/>
        <v>2016-11-18 12:15:16.403</v>
      </c>
    </row>
    <row r="2153" spans="1:7" x14ac:dyDescent="0.25">
      <c r="A2153">
        <v>2757</v>
      </c>
      <c r="B2153" t="s">
        <v>3602</v>
      </c>
      <c r="C2153" t="s">
        <v>6</v>
      </c>
      <c r="D2153" t="s">
        <v>3603</v>
      </c>
      <c r="E2153">
        <v>2193</v>
      </c>
      <c r="F2153">
        <f t="shared" si="67"/>
        <v>2</v>
      </c>
      <c r="G2153" t="str">
        <f t="shared" si="68"/>
        <v>2017-09-29 15:08:18.477</v>
      </c>
    </row>
    <row r="2154" spans="1:7" x14ac:dyDescent="0.25">
      <c r="A2154">
        <v>2758</v>
      </c>
      <c r="B2154" t="s">
        <v>3604</v>
      </c>
      <c r="C2154" t="s">
        <v>6</v>
      </c>
      <c r="D2154" t="s">
        <v>3605</v>
      </c>
      <c r="E2154">
        <v>2263</v>
      </c>
      <c r="F2154">
        <f t="shared" si="67"/>
        <v>1</v>
      </c>
      <c r="G2154" t="str">
        <f t="shared" si="68"/>
        <v/>
      </c>
    </row>
    <row r="2155" spans="1:7" x14ac:dyDescent="0.25">
      <c r="A2155">
        <v>2759</v>
      </c>
      <c r="B2155" t="s">
        <v>1677</v>
      </c>
      <c r="C2155" t="s">
        <v>6</v>
      </c>
      <c r="D2155" t="s">
        <v>1678</v>
      </c>
      <c r="E2155">
        <v>1115</v>
      </c>
      <c r="F2155">
        <f t="shared" si="67"/>
        <v>3</v>
      </c>
      <c r="G2155" t="str">
        <f t="shared" si="68"/>
        <v>2016-11-18 14:43:09.260</v>
      </c>
    </row>
    <row r="2156" spans="1:7" x14ac:dyDescent="0.25">
      <c r="A2156">
        <v>2760</v>
      </c>
      <c r="B2156" t="s">
        <v>2160</v>
      </c>
      <c r="C2156" t="s">
        <v>6</v>
      </c>
      <c r="D2156" t="s">
        <v>2161</v>
      </c>
      <c r="E2156">
        <v>1544</v>
      </c>
      <c r="F2156">
        <f t="shared" si="67"/>
        <v>2</v>
      </c>
      <c r="G2156" t="str">
        <f t="shared" si="68"/>
        <v>2016-11-18 14:46:25.877</v>
      </c>
    </row>
    <row r="2157" spans="1:7" x14ac:dyDescent="0.25">
      <c r="A2157">
        <v>2761</v>
      </c>
      <c r="B2157" t="s">
        <v>3606</v>
      </c>
      <c r="C2157" t="s">
        <v>6</v>
      </c>
      <c r="D2157" t="s">
        <v>3607</v>
      </c>
      <c r="E2157">
        <v>1282</v>
      </c>
      <c r="F2157">
        <f t="shared" si="67"/>
        <v>2</v>
      </c>
      <c r="G2157" t="str">
        <f t="shared" si="68"/>
        <v>2016-11-18 14:46:55.520</v>
      </c>
    </row>
    <row r="2158" spans="1:7" x14ac:dyDescent="0.25">
      <c r="A2158">
        <v>2762</v>
      </c>
      <c r="B2158" t="s">
        <v>1683</v>
      </c>
      <c r="C2158" t="s">
        <v>6</v>
      </c>
      <c r="D2158" t="s">
        <v>1684</v>
      </c>
      <c r="E2158">
        <v>853</v>
      </c>
      <c r="F2158">
        <f t="shared" si="67"/>
        <v>2</v>
      </c>
      <c r="G2158" t="str">
        <f t="shared" si="68"/>
        <v>2016-11-18 14:43:09.370</v>
      </c>
    </row>
    <row r="2159" spans="1:7" x14ac:dyDescent="0.25">
      <c r="A2159">
        <v>2763</v>
      </c>
      <c r="B2159" t="s">
        <v>3608</v>
      </c>
      <c r="C2159" t="s">
        <v>6</v>
      </c>
      <c r="D2159" t="s">
        <v>3609</v>
      </c>
      <c r="E2159">
        <v>911</v>
      </c>
      <c r="F2159">
        <f t="shared" si="67"/>
        <v>3</v>
      </c>
      <c r="G2159" t="str">
        <f t="shared" si="68"/>
        <v>2016-11-18 14:46:56.037</v>
      </c>
    </row>
    <row r="2160" spans="1:7" x14ac:dyDescent="0.25">
      <c r="A2160">
        <v>2764</v>
      </c>
      <c r="B2160" t="s">
        <v>1882</v>
      </c>
      <c r="C2160" t="s">
        <v>6</v>
      </c>
      <c r="D2160" t="s">
        <v>1883</v>
      </c>
      <c r="E2160">
        <v>1500</v>
      </c>
      <c r="F2160">
        <f t="shared" si="67"/>
        <v>2</v>
      </c>
      <c r="G2160" t="str">
        <f t="shared" si="68"/>
        <v>2016-11-18 14:43:24.090</v>
      </c>
    </row>
    <row r="2161" spans="1:7" x14ac:dyDescent="0.25">
      <c r="A2161">
        <v>2765</v>
      </c>
      <c r="B2161" t="s">
        <v>3610</v>
      </c>
      <c r="C2161" t="s">
        <v>6</v>
      </c>
      <c r="D2161" t="s">
        <v>3611</v>
      </c>
      <c r="E2161">
        <v>1310</v>
      </c>
      <c r="F2161">
        <f t="shared" si="67"/>
        <v>2</v>
      </c>
      <c r="G2161" t="str">
        <f t="shared" si="68"/>
        <v>2016-11-18 14:46:53.833</v>
      </c>
    </row>
    <row r="2162" spans="1:7" x14ac:dyDescent="0.25">
      <c r="A2162">
        <v>2766</v>
      </c>
      <c r="B2162" t="s">
        <v>2715</v>
      </c>
      <c r="C2162" t="s">
        <v>6</v>
      </c>
      <c r="D2162" t="s">
        <v>287</v>
      </c>
      <c r="E2162">
        <v>1818</v>
      </c>
      <c r="F2162">
        <f t="shared" si="67"/>
        <v>3</v>
      </c>
      <c r="G2162" t="str">
        <f t="shared" si="68"/>
        <v>2016-11-18 12:14:43.273</v>
      </c>
    </row>
    <row r="2163" spans="1:7" x14ac:dyDescent="0.25">
      <c r="A2163">
        <v>2767</v>
      </c>
      <c r="B2163" t="s">
        <v>3128</v>
      </c>
      <c r="C2163" t="s">
        <v>6</v>
      </c>
      <c r="D2163" t="s">
        <v>3129</v>
      </c>
      <c r="E2163">
        <v>1174</v>
      </c>
      <c r="F2163">
        <f t="shared" si="67"/>
        <v>5</v>
      </c>
      <c r="G2163" t="str">
        <f t="shared" si="68"/>
        <v>2016-11-18 12:15:34.157</v>
      </c>
    </row>
    <row r="2164" spans="1:7" x14ac:dyDescent="0.25">
      <c r="A2164">
        <v>2768</v>
      </c>
      <c r="B2164" t="s">
        <v>1105</v>
      </c>
      <c r="C2164" t="s">
        <v>3612</v>
      </c>
      <c r="D2164" t="s">
        <v>1106</v>
      </c>
      <c r="E2164">
        <v>2032</v>
      </c>
      <c r="F2164">
        <f t="shared" si="67"/>
        <v>3</v>
      </c>
      <c r="G2164" t="str">
        <f t="shared" si="68"/>
        <v>2016-11-18 12:15:47.610</v>
      </c>
    </row>
    <row r="2165" spans="1:7" x14ac:dyDescent="0.25">
      <c r="A2165">
        <v>2769</v>
      </c>
      <c r="B2165" t="s">
        <v>3613</v>
      </c>
      <c r="C2165" t="s">
        <v>6</v>
      </c>
      <c r="D2165" t="s">
        <v>3614</v>
      </c>
      <c r="E2165">
        <v>2147</v>
      </c>
      <c r="F2165">
        <f t="shared" si="67"/>
        <v>2</v>
      </c>
      <c r="G2165" t="str">
        <f t="shared" si="68"/>
        <v>2017-07-13 09:35:30.657</v>
      </c>
    </row>
    <row r="2166" spans="1:7" x14ac:dyDescent="0.25">
      <c r="A2166">
        <v>2770</v>
      </c>
      <c r="B2166" t="s">
        <v>3615</v>
      </c>
      <c r="C2166" t="s">
        <v>6</v>
      </c>
      <c r="D2166" t="s">
        <v>3616</v>
      </c>
      <c r="E2166">
        <v>2264</v>
      </c>
      <c r="F2166">
        <f t="shared" si="67"/>
        <v>1</v>
      </c>
      <c r="G2166" t="str">
        <f t="shared" si="68"/>
        <v/>
      </c>
    </row>
    <row r="2167" spans="1:7" x14ac:dyDescent="0.25">
      <c r="A2167">
        <v>2771</v>
      </c>
      <c r="B2167" t="s">
        <v>3617</v>
      </c>
      <c r="C2167" t="s">
        <v>6</v>
      </c>
      <c r="D2167" t="s">
        <v>3618</v>
      </c>
      <c r="E2167">
        <v>2265</v>
      </c>
      <c r="F2167">
        <f t="shared" si="67"/>
        <v>1</v>
      </c>
      <c r="G2167" t="str">
        <f t="shared" si="68"/>
        <v/>
      </c>
    </row>
    <row r="2168" spans="1:7" x14ac:dyDescent="0.25">
      <c r="A2168">
        <v>2772</v>
      </c>
      <c r="B2168" t="s">
        <v>3619</v>
      </c>
      <c r="C2168" t="s">
        <v>6</v>
      </c>
      <c r="D2168" t="s">
        <v>3620</v>
      </c>
      <c r="E2168">
        <v>879</v>
      </c>
      <c r="F2168">
        <f t="shared" si="67"/>
        <v>2</v>
      </c>
      <c r="G2168" t="str">
        <f t="shared" si="68"/>
        <v>2016-11-18 12:16:00.740</v>
      </c>
    </row>
    <row r="2169" spans="1:7" x14ac:dyDescent="0.25">
      <c r="A2169">
        <v>2773</v>
      </c>
      <c r="B2169" t="s">
        <v>3621</v>
      </c>
      <c r="C2169" t="s">
        <v>6</v>
      </c>
      <c r="D2169" t="s">
        <v>3622</v>
      </c>
      <c r="E2169">
        <v>2200</v>
      </c>
      <c r="F2169">
        <f t="shared" si="67"/>
        <v>2</v>
      </c>
      <c r="G2169" t="str">
        <f t="shared" si="68"/>
        <v>2017-11-14 16:20:22.153</v>
      </c>
    </row>
    <row r="2170" spans="1:7" x14ac:dyDescent="0.25">
      <c r="A2170">
        <v>2774</v>
      </c>
      <c r="B2170" t="s">
        <v>3623</v>
      </c>
      <c r="C2170" t="s">
        <v>6</v>
      </c>
      <c r="D2170" t="s">
        <v>3624</v>
      </c>
      <c r="E2170">
        <v>2266</v>
      </c>
      <c r="F2170">
        <f t="shared" si="67"/>
        <v>1</v>
      </c>
      <c r="G2170" t="str">
        <f t="shared" si="68"/>
        <v/>
      </c>
    </row>
    <row r="2171" spans="1:7" x14ac:dyDescent="0.25">
      <c r="A2171">
        <v>2775</v>
      </c>
      <c r="B2171" t="s">
        <v>3625</v>
      </c>
      <c r="C2171" t="s">
        <v>6</v>
      </c>
      <c r="D2171" t="s">
        <v>3626</v>
      </c>
      <c r="E2171">
        <v>2267</v>
      </c>
      <c r="F2171">
        <f t="shared" si="67"/>
        <v>1</v>
      </c>
      <c r="G2171" t="str">
        <f t="shared" si="68"/>
        <v/>
      </c>
    </row>
    <row r="2172" spans="1:7" x14ac:dyDescent="0.25">
      <c r="A2172">
        <v>2776</v>
      </c>
      <c r="B2172" t="s">
        <v>3627</v>
      </c>
      <c r="C2172" t="s">
        <v>6</v>
      </c>
      <c r="D2172" t="s">
        <v>3628</v>
      </c>
      <c r="E2172">
        <v>2268</v>
      </c>
      <c r="F2172">
        <f t="shared" si="67"/>
        <v>1</v>
      </c>
      <c r="G2172" t="str">
        <f t="shared" si="68"/>
        <v/>
      </c>
    </row>
    <row r="2173" spans="1:7" x14ac:dyDescent="0.25">
      <c r="A2173">
        <v>2777</v>
      </c>
      <c r="B2173" t="s">
        <v>3629</v>
      </c>
      <c r="C2173" t="s">
        <v>6</v>
      </c>
      <c r="D2173" t="s">
        <v>3630</v>
      </c>
      <c r="E2173">
        <v>2201</v>
      </c>
      <c r="F2173">
        <f t="shared" si="67"/>
        <v>2</v>
      </c>
      <c r="G2173" t="str">
        <f t="shared" si="68"/>
        <v>2017-11-14 16:18:10.720</v>
      </c>
    </row>
    <row r="2174" spans="1:7" x14ac:dyDescent="0.25">
      <c r="A2174">
        <v>2778</v>
      </c>
      <c r="B2174" t="s">
        <v>3631</v>
      </c>
      <c r="C2174" t="s">
        <v>6</v>
      </c>
      <c r="D2174" t="s">
        <v>3632</v>
      </c>
      <c r="E2174">
        <v>2269</v>
      </c>
      <c r="F2174">
        <f t="shared" si="67"/>
        <v>1</v>
      </c>
      <c r="G2174" t="str">
        <f t="shared" si="68"/>
        <v/>
      </c>
    </row>
    <row r="2175" spans="1:7" x14ac:dyDescent="0.25">
      <c r="A2175">
        <v>2779</v>
      </c>
      <c r="B2175" t="s">
        <v>2890</v>
      </c>
      <c r="C2175" t="s">
        <v>6</v>
      </c>
      <c r="D2175" t="s">
        <v>2891</v>
      </c>
      <c r="E2175">
        <v>2051</v>
      </c>
      <c r="F2175">
        <f t="shared" si="67"/>
        <v>2</v>
      </c>
      <c r="G2175" t="str">
        <f t="shared" si="68"/>
        <v>2016-11-18 14:43:09.933</v>
      </c>
    </row>
    <row r="2176" spans="1:7" x14ac:dyDescent="0.25">
      <c r="A2176">
        <v>2780</v>
      </c>
      <c r="B2176" t="s">
        <v>3633</v>
      </c>
      <c r="C2176" t="s">
        <v>3634</v>
      </c>
      <c r="D2176" t="s">
        <v>3463</v>
      </c>
      <c r="E2176" t="s">
        <v>6</v>
      </c>
      <c r="F2176">
        <f t="shared" si="67"/>
        <v>17</v>
      </c>
      <c r="G2176" t="str">
        <f t="shared" si="68"/>
        <v>2017-01-16 17:02:24.637</v>
      </c>
    </row>
    <row r="2177" spans="1:7" x14ac:dyDescent="0.25">
      <c r="A2177">
        <v>2781</v>
      </c>
      <c r="B2177" t="s">
        <v>3634</v>
      </c>
      <c r="C2177" t="s">
        <v>6</v>
      </c>
      <c r="D2177" t="s">
        <v>3463</v>
      </c>
      <c r="E2177">
        <v>2270</v>
      </c>
      <c r="F2177">
        <f t="shared" si="67"/>
        <v>1</v>
      </c>
      <c r="G2177" t="str">
        <f t="shared" si="68"/>
        <v/>
      </c>
    </row>
    <row r="2178" spans="1:7" x14ac:dyDescent="0.25">
      <c r="A2178">
        <v>2782</v>
      </c>
      <c r="B2178" t="s">
        <v>3635</v>
      </c>
      <c r="C2178" t="s">
        <v>6</v>
      </c>
      <c r="D2178" t="s">
        <v>3636</v>
      </c>
      <c r="E2178">
        <v>2271</v>
      </c>
      <c r="F2178">
        <f t="shared" si="67"/>
        <v>1</v>
      </c>
      <c r="G2178" t="str">
        <f t="shared" si="68"/>
        <v/>
      </c>
    </row>
    <row r="2179" spans="1:7" x14ac:dyDescent="0.25">
      <c r="A2179">
        <v>2783</v>
      </c>
      <c r="B2179" t="s">
        <v>3637</v>
      </c>
      <c r="C2179" t="s">
        <v>6</v>
      </c>
      <c r="D2179" t="s">
        <v>3638</v>
      </c>
      <c r="E2179">
        <v>1869</v>
      </c>
      <c r="F2179">
        <f t="shared" ref="F2179:F2236" si="69">COUNTIF(E:E,E2179)</f>
        <v>2</v>
      </c>
      <c r="G2179" t="str">
        <f t="shared" si="68"/>
        <v>2016-11-18 14:43:09.760</v>
      </c>
    </row>
    <row r="2180" spans="1:7" x14ac:dyDescent="0.25">
      <c r="A2180">
        <v>2784</v>
      </c>
      <c r="B2180" t="s">
        <v>3639</v>
      </c>
      <c r="C2180" t="s">
        <v>6</v>
      </c>
      <c r="D2180" t="s">
        <v>3640</v>
      </c>
      <c r="E2180">
        <v>1609</v>
      </c>
      <c r="F2180">
        <f t="shared" si="69"/>
        <v>3</v>
      </c>
      <c r="G2180" t="str">
        <f t="shared" si="68"/>
        <v>2016-11-18 14:46:25.817</v>
      </c>
    </row>
    <row r="2181" spans="1:7" x14ac:dyDescent="0.25">
      <c r="A2181">
        <v>2785</v>
      </c>
      <c r="B2181" t="s">
        <v>3475</v>
      </c>
      <c r="C2181" t="s">
        <v>6</v>
      </c>
      <c r="D2181" t="s">
        <v>3476</v>
      </c>
      <c r="E2181">
        <v>1176</v>
      </c>
      <c r="F2181">
        <f t="shared" si="69"/>
        <v>3</v>
      </c>
      <c r="G2181" t="str">
        <f t="shared" si="68"/>
        <v>2016-11-18 12:15:16.763</v>
      </c>
    </row>
    <row r="2182" spans="1:7" x14ac:dyDescent="0.25">
      <c r="A2182">
        <v>2786</v>
      </c>
      <c r="B2182" t="s">
        <v>3641</v>
      </c>
      <c r="C2182" t="s">
        <v>6</v>
      </c>
      <c r="D2182" t="s">
        <v>3642</v>
      </c>
      <c r="E2182">
        <v>1382</v>
      </c>
      <c r="F2182">
        <f t="shared" si="69"/>
        <v>4</v>
      </c>
      <c r="G2182" t="str">
        <f t="shared" si="68"/>
        <v>2016-11-18 14:43:07.887</v>
      </c>
    </row>
    <row r="2183" spans="1:7" x14ac:dyDescent="0.25">
      <c r="A2183">
        <v>2787</v>
      </c>
      <c r="B2183" t="s">
        <v>3643</v>
      </c>
      <c r="C2183" t="s">
        <v>6</v>
      </c>
      <c r="D2183" t="s">
        <v>3644</v>
      </c>
      <c r="E2183">
        <v>2272</v>
      </c>
      <c r="F2183">
        <f t="shared" si="69"/>
        <v>1</v>
      </c>
      <c r="G2183" t="str">
        <f t="shared" si="68"/>
        <v/>
      </c>
    </row>
    <row r="2184" spans="1:7" x14ac:dyDescent="0.25">
      <c r="A2184">
        <v>2788</v>
      </c>
      <c r="B2184" t="s">
        <v>2052</v>
      </c>
      <c r="C2184" t="s">
        <v>6</v>
      </c>
      <c r="D2184" t="s">
        <v>2053</v>
      </c>
      <c r="E2184">
        <v>1910</v>
      </c>
      <c r="F2184">
        <f t="shared" si="69"/>
        <v>2</v>
      </c>
      <c r="G2184" t="str">
        <f t="shared" si="68"/>
        <v>2016-11-18 14:46:24.987</v>
      </c>
    </row>
    <row r="2185" spans="1:7" x14ac:dyDescent="0.25">
      <c r="A2185">
        <v>2789</v>
      </c>
      <c r="B2185" t="s">
        <v>672</v>
      </c>
      <c r="C2185" t="s">
        <v>6</v>
      </c>
      <c r="D2185" t="s">
        <v>673</v>
      </c>
      <c r="E2185">
        <v>1271</v>
      </c>
      <c r="F2185">
        <f t="shared" si="69"/>
        <v>2</v>
      </c>
      <c r="G2185" t="str">
        <f t="shared" si="68"/>
        <v>2016-11-18 12:15:15.840</v>
      </c>
    </row>
    <row r="2186" spans="1:7" x14ac:dyDescent="0.25">
      <c r="A2186">
        <v>2790</v>
      </c>
      <c r="B2186" t="s">
        <v>3645</v>
      </c>
      <c r="C2186" t="s">
        <v>6</v>
      </c>
      <c r="D2186" t="s">
        <v>3646</v>
      </c>
      <c r="E2186">
        <v>1349</v>
      </c>
      <c r="F2186">
        <f t="shared" si="69"/>
        <v>2</v>
      </c>
      <c r="G2186" t="str">
        <f t="shared" si="68"/>
        <v>2016-11-18 12:15:02.447</v>
      </c>
    </row>
    <row r="2187" spans="1:7" x14ac:dyDescent="0.25">
      <c r="A2187">
        <v>2791</v>
      </c>
      <c r="B2187" t="s">
        <v>3647</v>
      </c>
      <c r="C2187" t="s">
        <v>6</v>
      </c>
      <c r="D2187" t="s">
        <v>3648</v>
      </c>
      <c r="E2187">
        <v>1735</v>
      </c>
      <c r="F2187">
        <f t="shared" si="69"/>
        <v>2</v>
      </c>
      <c r="G2187" t="str">
        <f t="shared" ref="G2187:G2236" si="70">IF(F2187=1,"",INDEX(B:B,MATCH(E2187,E:E,0)))</f>
        <v>2016-11-18 12:15:59.757</v>
      </c>
    </row>
    <row r="2188" spans="1:7" x14ac:dyDescent="0.25">
      <c r="A2188">
        <v>2792</v>
      </c>
      <c r="B2188" t="s">
        <v>3649</v>
      </c>
      <c r="C2188" t="s">
        <v>6</v>
      </c>
      <c r="D2188" t="s">
        <v>3650</v>
      </c>
      <c r="E2188">
        <v>1774</v>
      </c>
      <c r="F2188">
        <f t="shared" si="69"/>
        <v>2</v>
      </c>
      <c r="G2188" t="str">
        <f t="shared" si="70"/>
        <v>2016-11-18 12:15:47.440</v>
      </c>
    </row>
    <row r="2189" spans="1:7" x14ac:dyDescent="0.25">
      <c r="A2189">
        <v>2793</v>
      </c>
      <c r="B2189" t="s">
        <v>3651</v>
      </c>
      <c r="C2189" t="s">
        <v>6</v>
      </c>
      <c r="D2189" t="s">
        <v>3652</v>
      </c>
      <c r="E2189">
        <v>1716</v>
      </c>
      <c r="F2189">
        <f t="shared" si="69"/>
        <v>3</v>
      </c>
      <c r="G2189" t="str">
        <f t="shared" si="70"/>
        <v>2016-11-18 12:15:48.330</v>
      </c>
    </row>
    <row r="2190" spans="1:7" x14ac:dyDescent="0.25">
      <c r="A2190">
        <v>2794</v>
      </c>
      <c r="B2190" t="s">
        <v>837</v>
      </c>
      <c r="C2190" t="s">
        <v>6</v>
      </c>
      <c r="D2190" t="s">
        <v>838</v>
      </c>
      <c r="E2190">
        <v>2114</v>
      </c>
      <c r="F2190">
        <f t="shared" si="69"/>
        <v>2</v>
      </c>
      <c r="G2190" t="str">
        <f t="shared" si="70"/>
        <v>2016-11-18 12:15:33.937</v>
      </c>
    </row>
    <row r="2191" spans="1:7" x14ac:dyDescent="0.25">
      <c r="A2191">
        <v>2795</v>
      </c>
      <c r="B2191" t="s">
        <v>1654</v>
      </c>
      <c r="C2191" t="s">
        <v>6</v>
      </c>
      <c r="D2191" t="s">
        <v>1655</v>
      </c>
      <c r="E2191">
        <v>1462</v>
      </c>
      <c r="F2191">
        <f t="shared" si="69"/>
        <v>3</v>
      </c>
      <c r="G2191" t="str">
        <f t="shared" si="70"/>
        <v>2016-11-18 14:43:09.107</v>
      </c>
    </row>
    <row r="2192" spans="1:7" x14ac:dyDescent="0.25">
      <c r="A2192">
        <v>2796</v>
      </c>
      <c r="B2192" t="s">
        <v>426</v>
      </c>
      <c r="C2192" t="s">
        <v>6</v>
      </c>
      <c r="D2192" t="s">
        <v>427</v>
      </c>
      <c r="E2192">
        <v>909</v>
      </c>
      <c r="F2192">
        <f t="shared" si="69"/>
        <v>2</v>
      </c>
      <c r="G2192" t="str">
        <f t="shared" si="70"/>
        <v>2016-11-18 12:15:01.697</v>
      </c>
    </row>
    <row r="2193" spans="1:7" x14ac:dyDescent="0.25">
      <c r="A2193">
        <v>2797</v>
      </c>
      <c r="B2193" t="s">
        <v>3653</v>
      </c>
      <c r="C2193" t="s">
        <v>6</v>
      </c>
      <c r="D2193" t="s">
        <v>3654</v>
      </c>
      <c r="E2193">
        <v>2273</v>
      </c>
      <c r="F2193">
        <f t="shared" si="69"/>
        <v>1</v>
      </c>
      <c r="G2193" t="str">
        <f t="shared" si="70"/>
        <v/>
      </c>
    </row>
    <row r="2194" spans="1:7" x14ac:dyDescent="0.25">
      <c r="A2194">
        <v>2798</v>
      </c>
      <c r="B2194" t="s">
        <v>1851</v>
      </c>
      <c r="C2194" t="s">
        <v>6</v>
      </c>
      <c r="D2194" t="s">
        <v>1849</v>
      </c>
      <c r="E2194">
        <v>1992</v>
      </c>
      <c r="F2194">
        <f t="shared" si="69"/>
        <v>2</v>
      </c>
      <c r="G2194" t="str">
        <f t="shared" si="70"/>
        <v>2016-11-18 14:43:23.887</v>
      </c>
    </row>
    <row r="2195" spans="1:7" x14ac:dyDescent="0.25">
      <c r="A2195">
        <v>2799</v>
      </c>
      <c r="B2195" t="s">
        <v>2849</v>
      </c>
      <c r="C2195" t="s">
        <v>6</v>
      </c>
      <c r="D2195" t="s">
        <v>1020</v>
      </c>
      <c r="E2195" t="s">
        <v>6</v>
      </c>
      <c r="F2195">
        <f t="shared" si="69"/>
        <v>17</v>
      </c>
      <c r="G2195" t="str">
        <f t="shared" si="70"/>
        <v>2017-01-16 17:02:24.637</v>
      </c>
    </row>
    <row r="2196" spans="1:7" x14ac:dyDescent="0.25">
      <c r="A2196">
        <v>2800</v>
      </c>
      <c r="B2196" t="s">
        <v>3655</v>
      </c>
      <c r="C2196" t="s">
        <v>6</v>
      </c>
      <c r="D2196" t="s">
        <v>3656</v>
      </c>
      <c r="E2196">
        <v>1498</v>
      </c>
      <c r="F2196">
        <f t="shared" si="69"/>
        <v>3</v>
      </c>
      <c r="G2196" t="str">
        <f t="shared" si="70"/>
        <v>2016-11-18 14:46:25.580</v>
      </c>
    </row>
    <row r="2197" spans="1:7" x14ac:dyDescent="0.25">
      <c r="A2197">
        <v>2801</v>
      </c>
      <c r="B2197" t="s">
        <v>2765</v>
      </c>
      <c r="C2197" t="s">
        <v>6</v>
      </c>
      <c r="D2197" t="s">
        <v>363</v>
      </c>
      <c r="E2197">
        <v>1652</v>
      </c>
      <c r="F2197">
        <f t="shared" si="69"/>
        <v>3</v>
      </c>
      <c r="G2197" t="str">
        <f t="shared" si="70"/>
        <v>2016-11-18 12:14:43.663</v>
      </c>
    </row>
    <row r="2198" spans="1:7" x14ac:dyDescent="0.25">
      <c r="A2198">
        <v>2802</v>
      </c>
      <c r="B2198" t="s">
        <v>3175</v>
      </c>
      <c r="C2198" t="s">
        <v>6</v>
      </c>
      <c r="D2198" t="s">
        <v>1675</v>
      </c>
      <c r="E2198">
        <v>729</v>
      </c>
      <c r="F2198">
        <f t="shared" si="69"/>
        <v>4</v>
      </c>
      <c r="G2198" t="str">
        <f t="shared" si="70"/>
        <v>2016-11-18 14:43:09.247</v>
      </c>
    </row>
    <row r="2199" spans="1:7" x14ac:dyDescent="0.25">
      <c r="A2199">
        <v>2803</v>
      </c>
      <c r="B2199" t="s">
        <v>3657</v>
      </c>
      <c r="C2199" t="s">
        <v>6</v>
      </c>
      <c r="D2199" t="s">
        <v>3658</v>
      </c>
      <c r="E2199">
        <v>1325</v>
      </c>
      <c r="F2199">
        <f t="shared" si="69"/>
        <v>2</v>
      </c>
      <c r="G2199" t="str">
        <f t="shared" si="70"/>
        <v>2016-11-18 14:43:23.997</v>
      </c>
    </row>
    <row r="2200" spans="1:7" x14ac:dyDescent="0.25">
      <c r="A2200">
        <v>2804</v>
      </c>
      <c r="B2200" t="s">
        <v>2987</v>
      </c>
      <c r="C2200" t="s">
        <v>6</v>
      </c>
      <c r="D2200" t="s">
        <v>2988</v>
      </c>
      <c r="E2200">
        <v>2196</v>
      </c>
      <c r="F2200">
        <f t="shared" si="69"/>
        <v>2</v>
      </c>
      <c r="G2200" t="str">
        <f t="shared" si="70"/>
        <v>2017-10-03 14:28:36.657</v>
      </c>
    </row>
    <row r="2201" spans="1:7" x14ac:dyDescent="0.25">
      <c r="A2201">
        <v>2805</v>
      </c>
      <c r="B2201" t="s">
        <v>2831</v>
      </c>
      <c r="C2201" t="s">
        <v>3659</v>
      </c>
      <c r="D2201" t="s">
        <v>798</v>
      </c>
      <c r="E2201">
        <v>955</v>
      </c>
      <c r="F2201">
        <f t="shared" si="69"/>
        <v>5</v>
      </c>
      <c r="G2201" t="str">
        <f t="shared" si="70"/>
        <v>2016-11-18 12:15:16.637</v>
      </c>
    </row>
    <row r="2202" spans="1:7" x14ac:dyDescent="0.25">
      <c r="A2202">
        <v>2806</v>
      </c>
      <c r="B2202" t="s">
        <v>2847</v>
      </c>
      <c r="C2202" t="s">
        <v>6</v>
      </c>
      <c r="D2202" t="s">
        <v>599</v>
      </c>
      <c r="E2202">
        <v>868</v>
      </c>
      <c r="F2202">
        <f t="shared" si="69"/>
        <v>4</v>
      </c>
      <c r="G2202" t="str">
        <f t="shared" si="70"/>
        <v>2016-11-18 12:15:02.853</v>
      </c>
    </row>
    <row r="2203" spans="1:7" x14ac:dyDescent="0.25">
      <c r="A2203">
        <v>2807</v>
      </c>
      <c r="B2203" t="s">
        <v>2315</v>
      </c>
      <c r="C2203" t="s">
        <v>6</v>
      </c>
      <c r="D2203" t="s">
        <v>2316</v>
      </c>
      <c r="E2203">
        <v>803</v>
      </c>
      <c r="F2203">
        <f t="shared" si="69"/>
        <v>2</v>
      </c>
      <c r="G2203" t="str">
        <f t="shared" si="70"/>
        <v>2016-11-18 14:46:54.317</v>
      </c>
    </row>
    <row r="2204" spans="1:7" x14ac:dyDescent="0.25">
      <c r="A2204">
        <v>2808</v>
      </c>
      <c r="B2204" t="s">
        <v>2873</v>
      </c>
      <c r="C2204" t="s">
        <v>6</v>
      </c>
      <c r="D2204" t="s">
        <v>480</v>
      </c>
      <c r="E2204">
        <v>986</v>
      </c>
      <c r="F2204">
        <f t="shared" si="69"/>
        <v>3</v>
      </c>
      <c r="G2204" t="str">
        <f t="shared" si="70"/>
        <v>2016-11-18 12:15:02.057</v>
      </c>
    </row>
    <row r="2205" spans="1:7" x14ac:dyDescent="0.25">
      <c r="A2205">
        <v>2809</v>
      </c>
      <c r="B2205" t="s">
        <v>3660</v>
      </c>
      <c r="C2205" t="s">
        <v>6</v>
      </c>
      <c r="D2205" t="s">
        <v>3661</v>
      </c>
      <c r="E2205">
        <v>1730</v>
      </c>
      <c r="F2205">
        <f t="shared" si="69"/>
        <v>2</v>
      </c>
      <c r="G2205" t="str">
        <f t="shared" si="70"/>
        <v>2016-11-18 12:15:47.410</v>
      </c>
    </row>
    <row r="2206" spans="1:7" x14ac:dyDescent="0.25">
      <c r="A2206">
        <v>2810</v>
      </c>
      <c r="B2206" t="s">
        <v>3662</v>
      </c>
      <c r="C2206" t="s">
        <v>6</v>
      </c>
      <c r="D2206" t="s">
        <v>3663</v>
      </c>
      <c r="E2206">
        <v>1063</v>
      </c>
      <c r="F2206">
        <f t="shared" si="69"/>
        <v>2</v>
      </c>
      <c r="G2206" t="str">
        <f t="shared" si="70"/>
        <v>2016-11-18 12:15:35.483</v>
      </c>
    </row>
    <row r="2207" spans="1:7" x14ac:dyDescent="0.25">
      <c r="A2207">
        <v>2811</v>
      </c>
      <c r="B2207" t="s">
        <v>3664</v>
      </c>
      <c r="C2207" t="s">
        <v>6</v>
      </c>
      <c r="D2207" t="s">
        <v>3665</v>
      </c>
      <c r="E2207">
        <v>1878</v>
      </c>
      <c r="F2207">
        <f t="shared" si="69"/>
        <v>2</v>
      </c>
      <c r="G2207" t="str">
        <f t="shared" si="70"/>
        <v>2016-11-18 14:43:23.497</v>
      </c>
    </row>
    <row r="2208" spans="1:7" x14ac:dyDescent="0.25">
      <c r="A2208">
        <v>2812</v>
      </c>
      <c r="B2208" t="s">
        <v>3612</v>
      </c>
      <c r="C2208" t="s">
        <v>6</v>
      </c>
      <c r="D2208" t="s">
        <v>1106</v>
      </c>
      <c r="E2208">
        <v>2032</v>
      </c>
      <c r="F2208">
        <f t="shared" si="69"/>
        <v>3</v>
      </c>
      <c r="G2208" t="str">
        <f t="shared" si="70"/>
        <v>2016-11-18 12:15:47.610</v>
      </c>
    </row>
    <row r="2209" spans="1:7" x14ac:dyDescent="0.25">
      <c r="A2209">
        <v>2813</v>
      </c>
      <c r="B2209" t="s">
        <v>969</v>
      </c>
      <c r="C2209" t="s">
        <v>6</v>
      </c>
      <c r="D2209" t="s">
        <v>970</v>
      </c>
      <c r="E2209">
        <v>1437</v>
      </c>
      <c r="F2209">
        <f t="shared" si="69"/>
        <v>2</v>
      </c>
      <c r="G2209" t="str">
        <f t="shared" si="70"/>
        <v>2016-11-18 12:15:34.827</v>
      </c>
    </row>
    <row r="2210" spans="1:7" x14ac:dyDescent="0.25">
      <c r="A2210">
        <v>2814</v>
      </c>
      <c r="B2210" t="s">
        <v>3666</v>
      </c>
      <c r="C2210" t="s">
        <v>6</v>
      </c>
      <c r="D2210" t="s">
        <v>3667</v>
      </c>
      <c r="E2210">
        <v>1468</v>
      </c>
      <c r="F2210">
        <f t="shared" si="69"/>
        <v>2</v>
      </c>
      <c r="G2210" t="str">
        <f t="shared" si="70"/>
        <v>2016-11-18 12:15:16.653</v>
      </c>
    </row>
    <row r="2211" spans="1:7" x14ac:dyDescent="0.25">
      <c r="A2211">
        <v>2815</v>
      </c>
      <c r="B2211" t="s">
        <v>3668</v>
      </c>
      <c r="C2211" t="s">
        <v>6</v>
      </c>
      <c r="D2211" t="s">
        <v>3669</v>
      </c>
      <c r="E2211">
        <v>1492</v>
      </c>
      <c r="F2211">
        <f t="shared" si="69"/>
        <v>3</v>
      </c>
      <c r="G2211" t="str">
        <f t="shared" si="70"/>
        <v>2016-11-18 14:46:54.347</v>
      </c>
    </row>
    <row r="2212" spans="1:7" x14ac:dyDescent="0.25">
      <c r="A2212">
        <v>2816</v>
      </c>
      <c r="B2212" t="s">
        <v>3670</v>
      </c>
      <c r="C2212" t="s">
        <v>6</v>
      </c>
      <c r="D2212" t="s">
        <v>3671</v>
      </c>
      <c r="E2212">
        <v>1309</v>
      </c>
      <c r="F2212">
        <f t="shared" si="69"/>
        <v>2</v>
      </c>
      <c r="G2212" t="str">
        <f t="shared" si="70"/>
        <v>2016-11-18 14:46:24.533</v>
      </c>
    </row>
    <row r="2213" spans="1:7" x14ac:dyDescent="0.25">
      <c r="A2213">
        <v>2817</v>
      </c>
      <c r="B2213" t="s">
        <v>3672</v>
      </c>
      <c r="C2213" t="s">
        <v>6</v>
      </c>
      <c r="D2213" t="s">
        <v>3673</v>
      </c>
      <c r="E2213">
        <v>923</v>
      </c>
      <c r="F2213">
        <f t="shared" si="69"/>
        <v>2</v>
      </c>
      <c r="G2213" t="str">
        <f t="shared" si="70"/>
        <v>2016-11-18 12:15:16.013</v>
      </c>
    </row>
    <row r="2214" spans="1:7" x14ac:dyDescent="0.25">
      <c r="A2214">
        <v>2818</v>
      </c>
      <c r="B2214" t="s">
        <v>3674</v>
      </c>
      <c r="C2214" t="s">
        <v>6</v>
      </c>
      <c r="D2214" t="s">
        <v>2021</v>
      </c>
      <c r="E2214">
        <v>1032</v>
      </c>
      <c r="F2214">
        <f t="shared" si="69"/>
        <v>2</v>
      </c>
      <c r="G2214" t="str">
        <f t="shared" si="70"/>
        <v>2016-11-18 14:46:55.240</v>
      </c>
    </row>
    <row r="2215" spans="1:7" x14ac:dyDescent="0.25">
      <c r="A2215">
        <v>2819</v>
      </c>
      <c r="B2215" t="s">
        <v>3675</v>
      </c>
      <c r="C2215" t="s">
        <v>6</v>
      </c>
      <c r="D2215" t="s">
        <v>107</v>
      </c>
      <c r="E2215">
        <v>1043</v>
      </c>
      <c r="F2215">
        <f t="shared" si="69"/>
        <v>2</v>
      </c>
      <c r="G2215" t="str">
        <f t="shared" si="70"/>
        <v>2016-11-18 12:14:13.613</v>
      </c>
    </row>
    <row r="2216" spans="1:7" x14ac:dyDescent="0.25">
      <c r="A2216">
        <v>2820</v>
      </c>
      <c r="B2216" t="s">
        <v>2331</v>
      </c>
      <c r="C2216" t="s">
        <v>6</v>
      </c>
      <c r="D2216" t="s">
        <v>2332</v>
      </c>
      <c r="E2216">
        <v>676</v>
      </c>
      <c r="F2216">
        <f t="shared" si="69"/>
        <v>2</v>
      </c>
      <c r="G2216" t="str">
        <f t="shared" si="70"/>
        <v>2016-11-18 14:46:54.427</v>
      </c>
    </row>
    <row r="2217" spans="1:7" x14ac:dyDescent="0.25">
      <c r="A2217">
        <v>2821</v>
      </c>
      <c r="B2217" t="s">
        <v>3676</v>
      </c>
      <c r="C2217" t="s">
        <v>6</v>
      </c>
      <c r="D2217" t="s">
        <v>3677</v>
      </c>
      <c r="E2217">
        <v>678</v>
      </c>
      <c r="F2217">
        <f t="shared" si="69"/>
        <v>2</v>
      </c>
      <c r="G2217" t="str">
        <f t="shared" si="70"/>
        <v>2016-11-18 14:43:09.683</v>
      </c>
    </row>
    <row r="2218" spans="1:7" x14ac:dyDescent="0.25">
      <c r="A2218">
        <v>2822</v>
      </c>
      <c r="B2218" t="s">
        <v>3678</v>
      </c>
      <c r="C2218" t="s">
        <v>6</v>
      </c>
      <c r="D2218" t="s">
        <v>3679</v>
      </c>
      <c r="E2218">
        <v>1339</v>
      </c>
      <c r="F2218">
        <f t="shared" si="69"/>
        <v>2</v>
      </c>
      <c r="G2218" t="str">
        <f t="shared" si="70"/>
        <v>2016-11-18 12:14:43.523</v>
      </c>
    </row>
    <row r="2219" spans="1:7" x14ac:dyDescent="0.25">
      <c r="A2219">
        <v>2823</v>
      </c>
      <c r="B2219" t="s">
        <v>3680</v>
      </c>
      <c r="C2219" t="s">
        <v>6</v>
      </c>
      <c r="D2219" t="s">
        <v>3681</v>
      </c>
      <c r="E2219">
        <v>2029</v>
      </c>
      <c r="F2219">
        <f t="shared" si="69"/>
        <v>3</v>
      </c>
      <c r="G2219" t="str">
        <f t="shared" si="70"/>
        <v>2016-11-18 14:46:55.753</v>
      </c>
    </row>
    <row r="2220" spans="1:7" x14ac:dyDescent="0.25">
      <c r="A2220">
        <v>2824</v>
      </c>
      <c r="B2220" t="s">
        <v>3682</v>
      </c>
      <c r="C2220" t="s">
        <v>6</v>
      </c>
      <c r="D2220" t="s">
        <v>3683</v>
      </c>
      <c r="E2220">
        <v>688</v>
      </c>
      <c r="F2220">
        <f t="shared" si="69"/>
        <v>2</v>
      </c>
      <c r="G2220" t="str">
        <f t="shared" si="70"/>
        <v>2016-11-18 12:15:48.410</v>
      </c>
    </row>
    <row r="2221" spans="1:7" x14ac:dyDescent="0.25">
      <c r="A2221">
        <v>2825</v>
      </c>
      <c r="B2221" t="s">
        <v>3684</v>
      </c>
      <c r="C2221" t="s">
        <v>6</v>
      </c>
      <c r="D2221" t="s">
        <v>3685</v>
      </c>
      <c r="E2221">
        <v>1655</v>
      </c>
      <c r="F2221">
        <f t="shared" si="69"/>
        <v>2</v>
      </c>
      <c r="G2221" t="str">
        <f t="shared" si="70"/>
        <v>2019-06-13 14:42:45.680</v>
      </c>
    </row>
    <row r="2222" spans="1:7" x14ac:dyDescent="0.25">
      <c r="A2222">
        <v>2826</v>
      </c>
      <c r="B2222" t="s">
        <v>3686</v>
      </c>
      <c r="C2222" t="s">
        <v>6</v>
      </c>
      <c r="D2222" t="s">
        <v>235</v>
      </c>
      <c r="E2222">
        <v>766</v>
      </c>
      <c r="F2222">
        <f t="shared" si="69"/>
        <v>2</v>
      </c>
      <c r="G2222" t="str">
        <f t="shared" si="70"/>
        <v>2016-11-18 12:14:30.037</v>
      </c>
    </row>
    <row r="2223" spans="1:7" x14ac:dyDescent="0.25">
      <c r="A2223">
        <v>2827</v>
      </c>
      <c r="B2223" t="s">
        <v>3659</v>
      </c>
      <c r="C2223" t="s">
        <v>6</v>
      </c>
      <c r="D2223" t="s">
        <v>798</v>
      </c>
      <c r="E2223">
        <v>955</v>
      </c>
      <c r="F2223">
        <f t="shared" si="69"/>
        <v>5</v>
      </c>
      <c r="G2223" t="str">
        <f t="shared" si="70"/>
        <v>2016-11-18 12:15:16.637</v>
      </c>
    </row>
    <row r="2224" spans="1:7" x14ac:dyDescent="0.25">
      <c r="A2224">
        <v>2828</v>
      </c>
      <c r="B2224" t="s">
        <v>3687</v>
      </c>
      <c r="C2224" t="s">
        <v>6</v>
      </c>
      <c r="D2224" t="s">
        <v>3688</v>
      </c>
      <c r="E2224">
        <v>1655</v>
      </c>
      <c r="F2224">
        <f t="shared" si="69"/>
        <v>2</v>
      </c>
      <c r="G2224" t="str">
        <f t="shared" si="70"/>
        <v>2019-06-13 14:42:45.680</v>
      </c>
    </row>
    <row r="2225" spans="1:7" x14ac:dyDescent="0.25">
      <c r="A2225">
        <v>2829</v>
      </c>
      <c r="B2225" t="s">
        <v>3689</v>
      </c>
      <c r="C2225" t="s">
        <v>6</v>
      </c>
      <c r="D2225" t="s">
        <v>3690</v>
      </c>
      <c r="E2225">
        <v>1453</v>
      </c>
      <c r="F2225">
        <f t="shared" si="69"/>
        <v>2</v>
      </c>
      <c r="G2225" t="str">
        <f t="shared" si="70"/>
        <v>2016-11-18 14:43:07.730</v>
      </c>
    </row>
    <row r="2226" spans="1:7" x14ac:dyDescent="0.25">
      <c r="A2226">
        <v>2830</v>
      </c>
      <c r="B2226" t="s">
        <v>3691</v>
      </c>
      <c r="C2226" t="s">
        <v>6</v>
      </c>
      <c r="D2226" t="s">
        <v>3278</v>
      </c>
      <c r="E2226">
        <v>1858</v>
      </c>
      <c r="F2226">
        <f t="shared" si="69"/>
        <v>2</v>
      </c>
      <c r="G2226" t="str">
        <f t="shared" si="70"/>
        <v>2016-11-18 12:16:01.363</v>
      </c>
    </row>
    <row r="2227" spans="1:7" x14ac:dyDescent="0.25">
      <c r="A2227">
        <v>2831</v>
      </c>
      <c r="B2227" t="s">
        <v>3692</v>
      </c>
      <c r="C2227" t="s">
        <v>6</v>
      </c>
      <c r="D2227" t="s">
        <v>3693</v>
      </c>
      <c r="E2227">
        <v>1696</v>
      </c>
      <c r="F2227">
        <f t="shared" si="69"/>
        <v>2</v>
      </c>
      <c r="G2227" t="str">
        <f t="shared" si="70"/>
        <v>2016-11-18 14:43:07.933</v>
      </c>
    </row>
    <row r="2228" spans="1:7" x14ac:dyDescent="0.25">
      <c r="A2228">
        <v>2832</v>
      </c>
      <c r="B2228" t="s">
        <v>1145</v>
      </c>
      <c r="C2228" t="s">
        <v>6</v>
      </c>
      <c r="D2228" t="s">
        <v>1146</v>
      </c>
      <c r="E2228">
        <v>693</v>
      </c>
      <c r="F2228">
        <f t="shared" si="69"/>
        <v>2</v>
      </c>
      <c r="G2228" t="str">
        <f t="shared" si="70"/>
        <v>2016-11-18 12:15:47.893</v>
      </c>
    </row>
    <row r="2229" spans="1:7" x14ac:dyDescent="0.25">
      <c r="A2229">
        <v>2833</v>
      </c>
      <c r="B2229" t="s">
        <v>2859</v>
      </c>
      <c r="C2229" t="s">
        <v>6</v>
      </c>
      <c r="D2229" t="s">
        <v>2860</v>
      </c>
      <c r="E2229">
        <v>2151</v>
      </c>
      <c r="F2229">
        <f t="shared" si="69"/>
        <v>2</v>
      </c>
      <c r="G2229" t="str">
        <f t="shared" si="70"/>
        <v>2017-07-13 09:21:32.317</v>
      </c>
    </row>
    <row r="2230" spans="1:7" x14ac:dyDescent="0.25">
      <c r="A2230">
        <v>2834</v>
      </c>
      <c r="B2230" t="s">
        <v>2658</v>
      </c>
      <c r="C2230" t="s">
        <v>6</v>
      </c>
      <c r="D2230" t="s">
        <v>2659</v>
      </c>
      <c r="E2230">
        <v>669</v>
      </c>
      <c r="F2230">
        <f t="shared" si="69"/>
        <v>2</v>
      </c>
      <c r="G2230" t="str">
        <f t="shared" si="70"/>
        <v>2016-11-18 14:47:19.333</v>
      </c>
    </row>
    <row r="2231" spans="1:7" x14ac:dyDescent="0.25">
      <c r="A2231">
        <v>2835</v>
      </c>
      <c r="B2231" t="s">
        <v>699</v>
      </c>
      <c r="C2231" t="s">
        <v>6</v>
      </c>
      <c r="D2231" t="s">
        <v>700</v>
      </c>
      <c r="E2231">
        <v>1865</v>
      </c>
      <c r="F2231">
        <f t="shared" si="69"/>
        <v>2</v>
      </c>
      <c r="G2231" t="str">
        <f t="shared" si="70"/>
        <v>2016-11-18 12:15:16.073</v>
      </c>
    </row>
    <row r="2232" spans="1:7" x14ac:dyDescent="0.25">
      <c r="A2232">
        <v>2836</v>
      </c>
      <c r="B2232" t="s">
        <v>3694</v>
      </c>
      <c r="C2232" t="s">
        <v>6</v>
      </c>
      <c r="D2232" t="s">
        <v>3695</v>
      </c>
      <c r="E2232">
        <v>1778</v>
      </c>
      <c r="F2232">
        <f t="shared" si="69"/>
        <v>2</v>
      </c>
      <c r="G2232" t="str">
        <f t="shared" si="70"/>
        <v>2016-11-18 14:47:19.693</v>
      </c>
    </row>
    <row r="2233" spans="1:7" x14ac:dyDescent="0.25">
      <c r="A2233">
        <v>2837</v>
      </c>
      <c r="B2233" t="s">
        <v>3696</v>
      </c>
      <c r="C2233" t="s">
        <v>6</v>
      </c>
      <c r="D2233" t="s">
        <v>3697</v>
      </c>
      <c r="E2233">
        <v>847</v>
      </c>
      <c r="F2233">
        <f t="shared" si="69"/>
        <v>3</v>
      </c>
      <c r="G2233" t="str">
        <f t="shared" si="70"/>
        <v>2016-11-18 14:46:54.630</v>
      </c>
    </row>
    <row r="2234" spans="1:7" x14ac:dyDescent="0.25">
      <c r="A2234">
        <v>2838</v>
      </c>
      <c r="B2234" t="s">
        <v>3698</v>
      </c>
      <c r="C2234" t="s">
        <v>6</v>
      </c>
      <c r="D2234" t="s">
        <v>3699</v>
      </c>
      <c r="E2234">
        <v>2076</v>
      </c>
      <c r="F2234">
        <f t="shared" si="69"/>
        <v>4</v>
      </c>
      <c r="G2234" t="str">
        <f t="shared" si="70"/>
        <v>2016-11-18 12:15:47.987</v>
      </c>
    </row>
    <row r="2235" spans="1:7" x14ac:dyDescent="0.25">
      <c r="A2235">
        <v>2839</v>
      </c>
      <c r="B2235" t="s">
        <v>3700</v>
      </c>
      <c r="C2235" t="s">
        <v>6</v>
      </c>
      <c r="D2235" t="s">
        <v>3701</v>
      </c>
      <c r="E2235">
        <v>2274</v>
      </c>
      <c r="F2235">
        <f t="shared" si="69"/>
        <v>1</v>
      </c>
      <c r="G2235" t="str">
        <f t="shared" si="70"/>
        <v/>
      </c>
    </row>
    <row r="2236" spans="1:7" x14ac:dyDescent="0.25">
      <c r="A2236">
        <v>2840</v>
      </c>
      <c r="B2236" t="s">
        <v>3702</v>
      </c>
      <c r="C2236" t="s">
        <v>6</v>
      </c>
      <c r="D2236" t="s">
        <v>3703</v>
      </c>
      <c r="E2236">
        <v>2076</v>
      </c>
      <c r="F2236">
        <f t="shared" si="69"/>
        <v>4</v>
      </c>
      <c r="G2236" t="str">
        <f t="shared" si="70"/>
        <v>2016-11-18 12:15:47.987</v>
      </c>
    </row>
  </sheetData>
  <autoFilter ref="A1:E2236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BISMUTH David</dc:creator>
  <cp:lastModifiedBy>isabelle</cp:lastModifiedBy>
  <dcterms:created xsi:type="dcterms:W3CDTF">2019-06-27T09:19:38Z</dcterms:created>
  <dcterms:modified xsi:type="dcterms:W3CDTF">2019-06-27T12:08:27Z</dcterms:modified>
</cp:coreProperties>
</file>