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3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48" i="1" l="1" a="1"/>
  <c r="F48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12</xdr:row>
      <xdr:rowOff>0</xdr:rowOff>
    </xdr:from>
    <xdr:to>
      <xdr:col>7</xdr:col>
      <xdr:colOff>304800</xdr:colOff>
      <xdr:row>28</xdr:row>
      <xdr:rowOff>0</xdr:rowOff>
    </xdr:to>
    <xdr:sp macro="" textlink="">
      <xdr:nvSpPr>
        <xdr:cNvPr id="2" name="AutoShape 1" descr="https://forum.excel-pratique.com/download/file.php?id=195587&amp;mode=view"/>
        <xdr:cNvSpPr>
          <a:spLocks noChangeAspect="1" noChangeArrowheads="1"/>
        </xdr:cNvSpPr>
      </xdr:nvSpPr>
      <xdr:spPr bwMode="auto">
        <a:xfrm>
          <a:off x="5334000" y="800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609600</xdr:colOff>
      <xdr:row>56</xdr:row>
      <xdr:rowOff>133350</xdr:rowOff>
    </xdr:from>
    <xdr:to>
      <xdr:col>12</xdr:col>
      <xdr:colOff>523124</xdr:colOff>
      <xdr:row>72</xdr:row>
      <xdr:rowOff>9217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57600" y="5200650"/>
          <a:ext cx="6009524" cy="2466667"/>
        </a:xfrm>
        <a:prstGeom prst="rect">
          <a:avLst/>
        </a:prstGeom>
      </xdr:spPr>
    </xdr:pic>
    <xdr:clientData/>
  </xdr:twoCellAnchor>
  <xdr:twoCellAnchor>
    <xdr:from>
      <xdr:col>4</xdr:col>
      <xdr:colOff>571500</xdr:colOff>
      <xdr:row>50</xdr:row>
      <xdr:rowOff>0</xdr:rowOff>
    </xdr:from>
    <xdr:to>
      <xdr:col>11</xdr:col>
      <xdr:colOff>504825</xdr:colOff>
      <xdr:row>55</xdr:row>
      <xdr:rowOff>28575</xdr:rowOff>
    </xdr:to>
    <xdr:sp macro="" textlink="">
      <xdr:nvSpPr>
        <xdr:cNvPr id="4" name="ZoneTexte 3"/>
        <xdr:cNvSpPr txBox="1"/>
      </xdr:nvSpPr>
      <xdr:spPr>
        <a:xfrm>
          <a:off x="3619500" y="4095750"/>
          <a:ext cx="5267325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partir de ce tableau je cherche à obtenir en F48 la valeur de la case C52.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Évidemment tout dans une formule de sorte que si je modifie les cases F46 et F47, j'obtienne la valeur correspondante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60"/>
  <sheetViews>
    <sheetView tabSelected="1" workbookViewId="0">
      <selection activeCell="F48" sqref="F48"/>
    </sheetView>
  </sheetViews>
  <sheetFormatPr baseColWidth="10" defaultRowHeight="12.75" x14ac:dyDescent="0.2"/>
  <sheetData>
    <row r="1" ht="2.1" customHeight="1" x14ac:dyDescent="0.2"/>
    <row r="2" ht="2.1" customHeight="1" x14ac:dyDescent="0.2"/>
    <row r="3" ht="2.1" customHeight="1" x14ac:dyDescent="0.2"/>
    <row r="4" ht="2.1" customHeight="1" x14ac:dyDescent="0.2"/>
    <row r="5" ht="2.1" customHeight="1" x14ac:dyDescent="0.2"/>
    <row r="6" ht="2.1" customHeight="1" x14ac:dyDescent="0.2"/>
    <row r="7" ht="2.1" customHeight="1" x14ac:dyDescent="0.2"/>
    <row r="8" ht="2.1" customHeight="1" x14ac:dyDescent="0.2"/>
    <row r="9" ht="2.1" customHeight="1" x14ac:dyDescent="0.2"/>
    <row r="10" ht="2.1" customHeight="1" x14ac:dyDescent="0.2"/>
    <row r="11" ht="2.1" customHeight="1" x14ac:dyDescent="0.2"/>
    <row r="12" ht="2.1" customHeight="1" x14ac:dyDescent="0.2"/>
    <row r="13" ht="2.1" customHeight="1" x14ac:dyDescent="0.2"/>
    <row r="14" ht="2.1" customHeight="1" x14ac:dyDescent="0.2"/>
    <row r="15" ht="2.1" customHeight="1" x14ac:dyDescent="0.2"/>
    <row r="16" ht="2.1" customHeight="1" x14ac:dyDescent="0.2"/>
    <row r="17" ht="2.1" customHeight="1" x14ac:dyDescent="0.2"/>
    <row r="18" ht="2.1" customHeight="1" x14ac:dyDescent="0.2"/>
    <row r="19" ht="2.1" customHeight="1" x14ac:dyDescent="0.2"/>
    <row r="20" ht="2.1" customHeight="1" x14ac:dyDescent="0.2"/>
    <row r="21" ht="2.1" customHeight="1" x14ac:dyDescent="0.2"/>
    <row r="22" ht="2.1" customHeight="1" x14ac:dyDescent="0.2"/>
    <row r="23" ht="2.1" customHeight="1" x14ac:dyDescent="0.2"/>
    <row r="24" ht="2.1" customHeight="1" x14ac:dyDescent="0.2"/>
    <row r="25" ht="2.1" customHeight="1" x14ac:dyDescent="0.2"/>
    <row r="26" ht="2.1" customHeight="1" x14ac:dyDescent="0.2"/>
    <row r="27" ht="2.1" customHeight="1" x14ac:dyDescent="0.2"/>
    <row r="28" ht="2.1" customHeight="1" x14ac:dyDescent="0.2"/>
    <row r="29" ht="2.1" customHeight="1" x14ac:dyDescent="0.2"/>
    <row r="30" ht="2.1" customHeight="1" x14ac:dyDescent="0.2"/>
    <row r="31" ht="2.1" customHeight="1" x14ac:dyDescent="0.2"/>
    <row r="32" ht="2.1" customHeight="1" x14ac:dyDescent="0.2"/>
    <row r="33" spans="1:6" ht="2.1" customHeight="1" x14ac:dyDescent="0.2"/>
    <row r="34" spans="1:6" ht="2.1" customHeight="1" x14ac:dyDescent="0.2"/>
    <row r="35" spans="1:6" ht="2.1" customHeight="1" x14ac:dyDescent="0.2"/>
    <row r="36" spans="1:6" ht="2.1" customHeight="1" x14ac:dyDescent="0.2"/>
    <row r="37" spans="1:6" ht="2.1" customHeight="1" x14ac:dyDescent="0.2"/>
    <row r="38" spans="1:6" ht="2.1" customHeight="1" x14ac:dyDescent="0.2"/>
    <row r="39" spans="1:6" ht="2.1" customHeight="1" x14ac:dyDescent="0.2"/>
    <row r="40" spans="1:6" ht="2.1" customHeight="1" x14ac:dyDescent="0.2"/>
    <row r="41" spans="1:6" ht="2.1" customHeight="1" x14ac:dyDescent="0.2"/>
    <row r="42" spans="1:6" ht="2.1" customHeight="1" x14ac:dyDescent="0.2"/>
    <row r="43" spans="1:6" ht="2.1" customHeight="1" x14ac:dyDescent="0.2"/>
    <row r="44" spans="1:6" ht="2.1" customHeight="1" x14ac:dyDescent="0.2"/>
    <row r="46" spans="1:6" x14ac:dyDescent="0.2">
      <c r="F46">
        <v>15</v>
      </c>
    </row>
    <row r="47" spans="1:6" x14ac:dyDescent="0.2">
      <c r="A47">
        <v>15</v>
      </c>
      <c r="B47">
        <v>10</v>
      </c>
      <c r="F47">
        <v>60</v>
      </c>
    </row>
    <row r="48" spans="1:6" x14ac:dyDescent="0.2">
      <c r="A48">
        <v>15</v>
      </c>
      <c r="B48">
        <v>20</v>
      </c>
      <c r="F48" s="1">
        <f t="array" ref="F48">INDEX($C$47:$C$60,MATCH($F$46&amp;$F$47,$A$47:$A$60&amp;$B$47:$B$60,0))</f>
        <v>31.1</v>
      </c>
    </row>
    <row r="49" spans="1:3" x14ac:dyDescent="0.2">
      <c r="A49">
        <v>15</v>
      </c>
      <c r="B49">
        <v>30</v>
      </c>
    </row>
    <row r="50" spans="1:3" x14ac:dyDescent="0.2">
      <c r="A50">
        <v>15</v>
      </c>
      <c r="B50">
        <v>40</v>
      </c>
    </row>
    <row r="51" spans="1:3" x14ac:dyDescent="0.2">
      <c r="A51">
        <v>15</v>
      </c>
      <c r="B51">
        <v>50</v>
      </c>
      <c r="C51">
        <v>29.8</v>
      </c>
    </row>
    <row r="52" spans="1:3" x14ac:dyDescent="0.2">
      <c r="A52">
        <v>15</v>
      </c>
      <c r="B52">
        <v>60</v>
      </c>
      <c r="C52">
        <v>31.1</v>
      </c>
    </row>
    <row r="53" spans="1:3" x14ac:dyDescent="0.2">
      <c r="A53">
        <v>15</v>
      </c>
      <c r="B53">
        <v>70</v>
      </c>
      <c r="C53">
        <v>32.5</v>
      </c>
    </row>
    <row r="54" spans="1:3" x14ac:dyDescent="0.2">
      <c r="A54">
        <v>15</v>
      </c>
      <c r="B54">
        <v>80</v>
      </c>
    </row>
    <row r="55" spans="1:3" x14ac:dyDescent="0.2">
      <c r="A55">
        <v>15</v>
      </c>
      <c r="B55">
        <v>90</v>
      </c>
    </row>
    <row r="56" spans="1:3" x14ac:dyDescent="0.2">
      <c r="A56">
        <v>15</v>
      </c>
      <c r="B56">
        <v>100</v>
      </c>
    </row>
    <row r="57" spans="1:3" x14ac:dyDescent="0.2">
      <c r="A57">
        <v>15</v>
      </c>
      <c r="B57">
        <v>110</v>
      </c>
    </row>
    <row r="58" spans="1:3" x14ac:dyDescent="0.2">
      <c r="A58">
        <v>15</v>
      </c>
      <c r="B58">
        <v>120</v>
      </c>
    </row>
    <row r="59" spans="1:3" x14ac:dyDescent="0.2">
      <c r="A59">
        <v>15</v>
      </c>
      <c r="B59">
        <v>130</v>
      </c>
    </row>
    <row r="60" spans="1:3" x14ac:dyDescent="0.2">
      <c r="A60">
        <v>15</v>
      </c>
      <c r="B60">
        <v>140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2018-05-16T23:41:51Z</dcterms:created>
  <dcterms:modified xsi:type="dcterms:W3CDTF">2018-05-16T23:43:08Z</dcterms:modified>
</cp:coreProperties>
</file>