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28515" windowHeight="12585"/>
  </bookViews>
  <sheets>
    <sheet name="Feuil1" sheetId="1" r:id="rId1"/>
  </sheets>
  <calcPr calcId="145621"/>
  <pivotCaches>
    <pivotCache cacheId="9" r:id="rId2"/>
  </pivotCaches>
</workbook>
</file>

<file path=xl/sharedStrings.xml><?xml version="1.0" encoding="utf-8"?>
<sst xmlns="http://schemas.openxmlformats.org/spreadsheetml/2006/main" count="5" uniqueCount="5">
  <si>
    <t>Dt</t>
  </si>
  <si>
    <t>Val</t>
  </si>
  <si>
    <t>Étiquettes de lignes</t>
  </si>
  <si>
    <t>Total général</t>
  </si>
  <si>
    <t>Somme de Val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</si>
</sst>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NumberFormat="1"/>
    <xf numFmtId="0" fontId="1" fillId="2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733425</xdr:colOff>
      <xdr:row>1</xdr:row>
      <xdr:rowOff>57150</xdr:rowOff>
    </xdr:from>
    <xdr:to>
      <xdr:col>4</xdr:col>
      <xdr:colOff>114300</xdr:colOff>
      <xdr:row>3</xdr:row>
      <xdr:rowOff>0</xdr:rowOff>
    </xdr:to>
    <xdr:sp macro="[0]!filtre_TCD" textlink="">
      <xdr:nvSpPr>
        <xdr:cNvPr id="2" name="Rectangle à coins arrondis 1"/>
        <xdr:cNvSpPr/>
      </xdr:nvSpPr>
      <xdr:spPr>
        <a:xfrm>
          <a:off x="2257425" y="219075"/>
          <a:ext cx="904875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TEST</a:t>
          </a:r>
        </a:p>
      </xdr:txBody>
    </xdr:sp>
    <xdr:clientData/>
  </xdr:twoCellAnchor>
  <xdr:twoCellAnchor>
    <xdr:from>
      <xdr:col>2</xdr:col>
      <xdr:colOff>742950</xdr:colOff>
      <xdr:row>5</xdr:row>
      <xdr:rowOff>19050</xdr:rowOff>
    </xdr:from>
    <xdr:to>
      <xdr:col>4</xdr:col>
      <xdr:colOff>123825</xdr:colOff>
      <xdr:row>6</xdr:row>
      <xdr:rowOff>123825</xdr:rowOff>
    </xdr:to>
    <xdr:sp macro="[0]!Reset_filtre_TCD" textlink="">
      <xdr:nvSpPr>
        <xdr:cNvPr id="3" name="Rectangle à coins arrondis 2"/>
        <xdr:cNvSpPr/>
      </xdr:nvSpPr>
      <xdr:spPr>
        <a:xfrm>
          <a:off x="2266950" y="828675"/>
          <a:ext cx="904875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Reset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sabelle" refreshedDate="43610.915650000003" createdVersion="4" refreshedVersion="4" minRefreshableVersion="3" recordCount="39">
  <cacheSource type="worksheet">
    <worksheetSource ref="A1:B40" sheet="Feuil1"/>
  </cacheSource>
  <cacheFields count="2">
    <cacheField name="Dt" numFmtId="14">
      <sharedItems containsSemiMixedTypes="0" containsNonDate="0" containsDate="1" containsString="0" minDate="2019-01-15T00:00:00" maxDate="2020-06-17T00:00:00" count="39">
        <d v="2019-10-01T00:00:00"/>
        <d v="2019-01-15T00:00:00"/>
        <d v="2019-01-29T00:00:00"/>
        <d v="2019-02-12T00:00:00"/>
        <d v="2019-02-26T00:00:00"/>
        <d v="2019-03-12T00:00:00"/>
        <d v="2019-03-26T00:00:00"/>
        <d v="2019-04-09T00:00:00"/>
        <d v="2019-04-23T00:00:00"/>
        <d v="2019-05-07T00:00:00"/>
        <d v="2019-05-21T00:00:00"/>
        <d v="2019-06-04T00:00:00"/>
        <d v="2019-06-18T00:00:00"/>
        <d v="2019-07-02T00:00:00"/>
        <d v="2019-07-16T00:00:00"/>
        <d v="2019-07-30T00:00:00"/>
        <d v="2019-08-13T00:00:00"/>
        <d v="2019-08-27T00:00:00"/>
        <d v="2019-09-10T00:00:00"/>
        <d v="2019-09-24T00:00:00"/>
        <d v="2019-10-08T00:00:00"/>
        <d v="2019-10-22T00:00:00"/>
        <d v="2019-11-05T00:00:00"/>
        <d v="2019-11-19T00:00:00"/>
        <d v="2019-12-03T00:00:00"/>
        <d v="2019-12-17T00:00:00"/>
        <d v="2019-12-31T00:00:00"/>
        <d v="2020-01-14T00:00:00"/>
        <d v="2020-01-28T00:00:00"/>
        <d v="2020-02-11T00:00:00"/>
        <d v="2020-02-25T00:00:00"/>
        <d v="2020-03-10T00:00:00"/>
        <d v="2020-03-24T00:00:00"/>
        <d v="2020-04-07T00:00:00"/>
        <d v="2020-04-21T00:00:00"/>
        <d v="2020-05-05T00:00:00"/>
        <d v="2020-05-19T00:00:00"/>
        <d v="2020-06-02T00:00:00"/>
        <d v="2020-06-16T00:00:00"/>
      </sharedItems>
    </cacheField>
    <cacheField name="Val" numFmtId="0">
      <sharedItems containsSemiMixedTypes="0" containsString="0" containsNumber="1" containsInteger="1" minValue="1" maxValue="3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9">
  <r>
    <x v="0"/>
    <n v="1"/>
  </r>
  <r>
    <x v="1"/>
    <n v="2"/>
  </r>
  <r>
    <x v="2"/>
    <n v="3"/>
  </r>
  <r>
    <x v="3"/>
    <n v="4"/>
  </r>
  <r>
    <x v="4"/>
    <n v="5"/>
  </r>
  <r>
    <x v="5"/>
    <n v="6"/>
  </r>
  <r>
    <x v="6"/>
    <n v="7"/>
  </r>
  <r>
    <x v="7"/>
    <n v="8"/>
  </r>
  <r>
    <x v="8"/>
    <n v="9"/>
  </r>
  <r>
    <x v="9"/>
    <n v="10"/>
  </r>
  <r>
    <x v="10"/>
    <n v="11"/>
  </r>
  <r>
    <x v="11"/>
    <n v="12"/>
  </r>
  <r>
    <x v="12"/>
    <n v="13"/>
  </r>
  <r>
    <x v="13"/>
    <n v="14"/>
  </r>
  <r>
    <x v="14"/>
    <n v="15"/>
  </r>
  <r>
    <x v="15"/>
    <n v="16"/>
  </r>
  <r>
    <x v="16"/>
    <n v="17"/>
  </r>
  <r>
    <x v="17"/>
    <n v="18"/>
  </r>
  <r>
    <x v="18"/>
    <n v="19"/>
  </r>
  <r>
    <x v="19"/>
    <n v="20"/>
  </r>
  <r>
    <x v="20"/>
    <n v="21"/>
  </r>
  <r>
    <x v="21"/>
    <n v="22"/>
  </r>
  <r>
    <x v="22"/>
    <n v="23"/>
  </r>
  <r>
    <x v="23"/>
    <n v="24"/>
  </r>
  <r>
    <x v="24"/>
    <n v="25"/>
  </r>
  <r>
    <x v="25"/>
    <n v="26"/>
  </r>
  <r>
    <x v="26"/>
    <n v="27"/>
  </r>
  <r>
    <x v="27"/>
    <n v="28"/>
  </r>
  <r>
    <x v="28"/>
    <n v="29"/>
  </r>
  <r>
    <x v="29"/>
    <n v="30"/>
  </r>
  <r>
    <x v="30"/>
    <n v="31"/>
  </r>
  <r>
    <x v="31"/>
    <n v="32"/>
  </r>
  <r>
    <x v="32"/>
    <n v="33"/>
  </r>
  <r>
    <x v="33"/>
    <n v="34"/>
  </r>
  <r>
    <x v="34"/>
    <n v="35"/>
  </r>
  <r>
    <x v="35"/>
    <n v="36"/>
  </r>
  <r>
    <x v="36"/>
    <n v="37"/>
  </r>
  <r>
    <x v="37"/>
    <n v="38"/>
  </r>
  <r>
    <x v="38"/>
    <n v="3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F2:G42" firstHeaderRow="1" firstDataRow="1" firstDataCol="1"/>
  <pivotFields count="2">
    <pivotField axis="axisRow" numFmtId="14" showAll="0">
      <items count="40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0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t="default"/>
      </items>
    </pivotField>
    <pivotField dataField="1" showAll="0"/>
  </pivotFields>
  <rowFields count="1">
    <field x="0"/>
  </rowFields>
  <rowItems count="4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 t="grand">
      <x/>
    </i>
  </rowItems>
  <colItems count="1">
    <i/>
  </colItems>
  <dataFields count="1">
    <dataField name="Somme de Val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42"/>
  <sheetViews>
    <sheetView tabSelected="1" workbookViewId="0"/>
  </sheetViews>
  <sheetFormatPr baseColWidth="10" defaultRowHeight="12.75" x14ac:dyDescent="0.2"/>
  <cols>
    <col min="6" max="6" width="21.140625" bestFit="1" customWidth="1"/>
    <col min="7" max="7" width="14.42578125" bestFit="1" customWidth="1"/>
  </cols>
  <sheetData>
    <row r="1" spans="1:7" x14ac:dyDescent="0.2">
      <c r="A1" s="5" t="s">
        <v>0</v>
      </c>
      <c r="B1" s="5" t="s">
        <v>1</v>
      </c>
    </row>
    <row r="2" spans="1:7" x14ac:dyDescent="0.2">
      <c r="A2" s="1">
        <v>43739</v>
      </c>
      <c r="B2">
        <v>1</v>
      </c>
      <c r="F2" s="2" t="s">
        <v>2</v>
      </c>
      <c r="G2" t="s">
        <v>4</v>
      </c>
    </row>
    <row r="3" spans="1:7" x14ac:dyDescent="0.2">
      <c r="A3" s="1">
        <v>43480</v>
      </c>
      <c r="B3">
        <v>2</v>
      </c>
      <c r="F3" s="3">
        <v>43480</v>
      </c>
      <c r="G3" s="4">
        <v>2</v>
      </c>
    </row>
    <row r="4" spans="1:7" x14ac:dyDescent="0.2">
      <c r="A4" s="1">
        <v>43494</v>
      </c>
      <c r="B4">
        <v>3</v>
      </c>
      <c r="F4" s="3">
        <v>43494</v>
      </c>
      <c r="G4" s="4">
        <v>3</v>
      </c>
    </row>
    <row r="5" spans="1:7" x14ac:dyDescent="0.2">
      <c r="A5" s="1">
        <v>43508</v>
      </c>
      <c r="B5">
        <v>4</v>
      </c>
      <c r="F5" s="3">
        <v>43508</v>
      </c>
      <c r="G5" s="4">
        <v>4</v>
      </c>
    </row>
    <row r="6" spans="1:7" x14ac:dyDescent="0.2">
      <c r="A6" s="1">
        <v>43522</v>
      </c>
      <c r="B6">
        <v>5</v>
      </c>
      <c r="F6" s="3">
        <v>43522</v>
      </c>
      <c r="G6" s="4">
        <v>5</v>
      </c>
    </row>
    <row r="7" spans="1:7" x14ac:dyDescent="0.2">
      <c r="A7" s="1">
        <v>43536</v>
      </c>
      <c r="B7">
        <v>6</v>
      </c>
      <c r="F7" s="3">
        <v>43536</v>
      </c>
      <c r="G7" s="4">
        <v>6</v>
      </c>
    </row>
    <row r="8" spans="1:7" x14ac:dyDescent="0.2">
      <c r="A8" s="1">
        <v>43550</v>
      </c>
      <c r="B8">
        <v>7</v>
      </c>
      <c r="F8" s="3">
        <v>43550</v>
      </c>
      <c r="G8" s="4">
        <v>7</v>
      </c>
    </row>
    <row r="9" spans="1:7" x14ac:dyDescent="0.2">
      <c r="A9" s="1">
        <v>43564</v>
      </c>
      <c r="B9">
        <v>8</v>
      </c>
      <c r="F9" s="3">
        <v>43564</v>
      </c>
      <c r="G9" s="4">
        <v>8</v>
      </c>
    </row>
    <row r="10" spans="1:7" x14ac:dyDescent="0.2">
      <c r="A10" s="1">
        <v>43578</v>
      </c>
      <c r="B10">
        <v>9</v>
      </c>
      <c r="F10" s="3">
        <v>43578</v>
      </c>
      <c r="G10" s="4">
        <v>9</v>
      </c>
    </row>
    <row r="11" spans="1:7" x14ac:dyDescent="0.2">
      <c r="A11" s="1">
        <v>43592</v>
      </c>
      <c r="B11">
        <v>10</v>
      </c>
      <c r="F11" s="3">
        <v>43592</v>
      </c>
      <c r="G11" s="4">
        <v>10</v>
      </c>
    </row>
    <row r="12" spans="1:7" x14ac:dyDescent="0.2">
      <c r="A12" s="1">
        <v>43606</v>
      </c>
      <c r="B12">
        <v>11</v>
      </c>
      <c r="F12" s="3">
        <v>43606</v>
      </c>
      <c r="G12" s="4">
        <v>11</v>
      </c>
    </row>
    <row r="13" spans="1:7" x14ac:dyDescent="0.2">
      <c r="A13" s="1">
        <v>43620</v>
      </c>
      <c r="B13">
        <v>12</v>
      </c>
      <c r="F13" s="3">
        <v>43620</v>
      </c>
      <c r="G13" s="4">
        <v>12</v>
      </c>
    </row>
    <row r="14" spans="1:7" x14ac:dyDescent="0.2">
      <c r="A14" s="1">
        <v>43634</v>
      </c>
      <c r="B14">
        <v>13</v>
      </c>
      <c r="F14" s="3">
        <v>43634</v>
      </c>
      <c r="G14" s="4">
        <v>13</v>
      </c>
    </row>
    <row r="15" spans="1:7" x14ac:dyDescent="0.2">
      <c r="A15" s="1">
        <v>43648</v>
      </c>
      <c r="B15">
        <v>14</v>
      </c>
      <c r="F15" s="3">
        <v>43648</v>
      </c>
      <c r="G15" s="4">
        <v>14</v>
      </c>
    </row>
    <row r="16" spans="1:7" x14ac:dyDescent="0.2">
      <c r="A16" s="1">
        <v>43662</v>
      </c>
      <c r="B16">
        <v>15</v>
      </c>
      <c r="F16" s="3">
        <v>43739</v>
      </c>
      <c r="G16" s="4">
        <v>1</v>
      </c>
    </row>
    <row r="17" spans="1:7" x14ac:dyDescent="0.2">
      <c r="A17" s="1">
        <v>43676</v>
      </c>
      <c r="B17">
        <v>16</v>
      </c>
      <c r="F17" s="3">
        <v>43662</v>
      </c>
      <c r="G17" s="4">
        <v>15</v>
      </c>
    </row>
    <row r="18" spans="1:7" x14ac:dyDescent="0.2">
      <c r="A18" s="1">
        <v>43690</v>
      </c>
      <c r="B18">
        <v>17</v>
      </c>
      <c r="F18" s="3">
        <v>43676</v>
      </c>
      <c r="G18" s="4">
        <v>16</v>
      </c>
    </row>
    <row r="19" spans="1:7" x14ac:dyDescent="0.2">
      <c r="A19" s="1">
        <v>43704</v>
      </c>
      <c r="B19">
        <v>18</v>
      </c>
      <c r="F19" s="3">
        <v>43690</v>
      </c>
      <c r="G19" s="4">
        <v>17</v>
      </c>
    </row>
    <row r="20" spans="1:7" x14ac:dyDescent="0.2">
      <c r="A20" s="1">
        <v>43718</v>
      </c>
      <c r="B20">
        <v>19</v>
      </c>
      <c r="F20" s="3">
        <v>43704</v>
      </c>
      <c r="G20" s="4">
        <v>18</v>
      </c>
    </row>
    <row r="21" spans="1:7" x14ac:dyDescent="0.2">
      <c r="A21" s="1">
        <v>43732</v>
      </c>
      <c r="B21">
        <v>20</v>
      </c>
      <c r="F21" s="3">
        <v>43718</v>
      </c>
      <c r="G21" s="4">
        <v>19</v>
      </c>
    </row>
    <row r="22" spans="1:7" x14ac:dyDescent="0.2">
      <c r="A22" s="1">
        <v>43746</v>
      </c>
      <c r="B22">
        <v>21</v>
      </c>
      <c r="F22" s="3">
        <v>43732</v>
      </c>
      <c r="G22" s="4">
        <v>20</v>
      </c>
    </row>
    <row r="23" spans="1:7" x14ac:dyDescent="0.2">
      <c r="A23" s="1">
        <v>43760</v>
      </c>
      <c r="B23">
        <v>22</v>
      </c>
      <c r="F23" s="3">
        <v>43746</v>
      </c>
      <c r="G23" s="4">
        <v>21</v>
      </c>
    </row>
    <row r="24" spans="1:7" x14ac:dyDescent="0.2">
      <c r="A24" s="1">
        <v>43774</v>
      </c>
      <c r="B24">
        <v>23</v>
      </c>
      <c r="F24" s="3">
        <v>43760</v>
      </c>
      <c r="G24" s="4">
        <v>22</v>
      </c>
    </row>
    <row r="25" spans="1:7" x14ac:dyDescent="0.2">
      <c r="A25" s="1">
        <v>43788</v>
      </c>
      <c r="B25">
        <v>24</v>
      </c>
      <c r="F25" s="3">
        <v>43774</v>
      </c>
      <c r="G25" s="4">
        <v>23</v>
      </c>
    </row>
    <row r="26" spans="1:7" x14ac:dyDescent="0.2">
      <c r="A26" s="1">
        <v>43802</v>
      </c>
      <c r="B26">
        <v>25</v>
      </c>
      <c r="F26" s="3">
        <v>43788</v>
      </c>
      <c r="G26" s="4">
        <v>24</v>
      </c>
    </row>
    <row r="27" spans="1:7" x14ac:dyDescent="0.2">
      <c r="A27" s="1">
        <v>43816</v>
      </c>
      <c r="B27">
        <v>26</v>
      </c>
      <c r="F27" s="3">
        <v>43802</v>
      </c>
      <c r="G27" s="4">
        <v>25</v>
      </c>
    </row>
    <row r="28" spans="1:7" x14ac:dyDescent="0.2">
      <c r="A28" s="1">
        <v>43830</v>
      </c>
      <c r="B28">
        <v>27</v>
      </c>
      <c r="F28" s="3">
        <v>43816</v>
      </c>
      <c r="G28" s="4">
        <v>26</v>
      </c>
    </row>
    <row r="29" spans="1:7" x14ac:dyDescent="0.2">
      <c r="A29" s="1">
        <v>43844</v>
      </c>
      <c r="B29">
        <v>28</v>
      </c>
      <c r="F29" s="3">
        <v>43830</v>
      </c>
      <c r="G29" s="4">
        <v>27</v>
      </c>
    </row>
    <row r="30" spans="1:7" x14ac:dyDescent="0.2">
      <c r="A30" s="1">
        <v>43858</v>
      </c>
      <c r="B30">
        <v>29</v>
      </c>
      <c r="F30" s="3">
        <v>43844</v>
      </c>
      <c r="G30" s="4">
        <v>28</v>
      </c>
    </row>
    <row r="31" spans="1:7" x14ac:dyDescent="0.2">
      <c r="A31" s="1">
        <v>43872</v>
      </c>
      <c r="B31">
        <v>30</v>
      </c>
      <c r="F31" s="3">
        <v>43858</v>
      </c>
      <c r="G31" s="4">
        <v>29</v>
      </c>
    </row>
    <row r="32" spans="1:7" x14ac:dyDescent="0.2">
      <c r="A32" s="1">
        <v>43886</v>
      </c>
      <c r="B32">
        <v>31</v>
      </c>
      <c r="F32" s="3">
        <v>43872</v>
      </c>
      <c r="G32" s="4">
        <v>30</v>
      </c>
    </row>
    <row r="33" spans="1:7" x14ac:dyDescent="0.2">
      <c r="A33" s="1">
        <v>43900</v>
      </c>
      <c r="B33">
        <v>32</v>
      </c>
      <c r="F33" s="3">
        <v>43886</v>
      </c>
      <c r="G33" s="4">
        <v>31</v>
      </c>
    </row>
    <row r="34" spans="1:7" x14ac:dyDescent="0.2">
      <c r="A34" s="1">
        <v>43914</v>
      </c>
      <c r="B34">
        <v>33</v>
      </c>
      <c r="F34" s="3">
        <v>43900</v>
      </c>
      <c r="G34" s="4">
        <v>32</v>
      </c>
    </row>
    <row r="35" spans="1:7" x14ac:dyDescent="0.2">
      <c r="A35" s="1">
        <v>43928</v>
      </c>
      <c r="B35">
        <v>34</v>
      </c>
      <c r="F35" s="3">
        <v>43914</v>
      </c>
      <c r="G35" s="4">
        <v>33</v>
      </c>
    </row>
    <row r="36" spans="1:7" x14ac:dyDescent="0.2">
      <c r="A36" s="1">
        <v>43942</v>
      </c>
      <c r="B36">
        <v>35</v>
      </c>
      <c r="F36" s="3">
        <v>43928</v>
      </c>
      <c r="G36" s="4">
        <v>34</v>
      </c>
    </row>
    <row r="37" spans="1:7" x14ac:dyDescent="0.2">
      <c r="A37" s="1">
        <v>43956</v>
      </c>
      <c r="B37">
        <v>36</v>
      </c>
      <c r="F37" s="3">
        <v>43942</v>
      </c>
      <c r="G37" s="4">
        <v>35</v>
      </c>
    </row>
    <row r="38" spans="1:7" x14ac:dyDescent="0.2">
      <c r="A38" s="1">
        <v>43970</v>
      </c>
      <c r="B38">
        <v>37</v>
      </c>
      <c r="F38" s="3">
        <v>43956</v>
      </c>
      <c r="G38" s="4">
        <v>36</v>
      </c>
    </row>
    <row r="39" spans="1:7" x14ac:dyDescent="0.2">
      <c r="A39" s="1">
        <v>43984</v>
      </c>
      <c r="B39">
        <v>38</v>
      </c>
      <c r="F39" s="3">
        <v>43970</v>
      </c>
      <c r="G39" s="4">
        <v>37</v>
      </c>
    </row>
    <row r="40" spans="1:7" x14ac:dyDescent="0.2">
      <c r="A40" s="1">
        <v>43998</v>
      </c>
      <c r="B40">
        <v>39</v>
      </c>
      <c r="F40" s="3">
        <v>43984</v>
      </c>
      <c r="G40" s="4">
        <v>38</v>
      </c>
    </row>
    <row r="41" spans="1:7" x14ac:dyDescent="0.2">
      <c r="F41" s="3">
        <v>43998</v>
      </c>
      <c r="G41" s="4">
        <v>39</v>
      </c>
    </row>
    <row r="42" spans="1:7" x14ac:dyDescent="0.2">
      <c r="F42" s="3" t="s">
        <v>3</v>
      </c>
      <c r="G42" s="4">
        <v>780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2019-05-26T01:37:20Z</dcterms:created>
  <dcterms:modified xsi:type="dcterms:W3CDTF">2019-05-26T02:01:25Z</dcterms:modified>
</cp:coreProperties>
</file>