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4855" windowHeight="117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</calcChain>
</file>

<file path=xl/sharedStrings.xml><?xml version="1.0" encoding="utf-8"?>
<sst xmlns="http://schemas.openxmlformats.org/spreadsheetml/2006/main" count="12" uniqueCount="12">
  <si>
    <t>DEMGG</t>
  </si>
  <si>
    <t>REG</t>
  </si>
  <si>
    <t>TER</t>
  </si>
  <si>
    <t>GG</t>
  </si>
  <si>
    <t>si B2 est dans colonne A alors valeur égale C2</t>
  </si>
  <si>
    <t>si B3 est dans colonne A alors valeur égale C3</t>
  </si>
  <si>
    <t>si B4 est dans colonne A alors valeur égale C4</t>
  </si>
  <si>
    <t>si B5 nest pas dans colonne A alors valeur 0</t>
  </si>
  <si>
    <t>=SI(NB.SI(B5;A:A)&gt;0;C5;"0")</t>
  </si>
  <si>
    <t>=SI(NB.SI(B4;A:A)&gt;0;C4;"")</t>
  </si>
  <si>
    <t>=SI(NB.SI(B3;A:A)&gt;0;C3;"")</t>
  </si>
  <si>
    <t>=SI(NB.SI(B2;A:A)&gt;0;C2;"")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</si>
</sst>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quotePrefix="1"/>
    <xf numFmtId="0" fontId="1" fillId="0" borderId="0" xfId="0" quotePrefix="1" applyFont="1"/>
    <xf numFmtId="0" fontId="3" fillId="2" borderId="0" xfId="0" applyFont="1" applyFill="1" applyAlignment="1">
      <alignment horizontal="center" vertical="center"/>
    </xf>
    <xf numFmtId="0" fontId="0" fillId="2" borderId="0" xfId="0" quotePrefix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D2" sqref="D2"/>
    </sheetView>
  </sheetViews>
  <sheetFormatPr baseColWidth="10" defaultRowHeight="15" x14ac:dyDescent="0.25"/>
  <sheetData>
    <row r="1" spans="1:10" ht="15.7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10" x14ac:dyDescent="0.25">
      <c r="A2">
        <v>850001</v>
      </c>
      <c r="B2">
        <v>850001</v>
      </c>
      <c r="C2">
        <v>850002</v>
      </c>
      <c r="D2" s="4">
        <f>IF(ISERROR(MATCH(B2,A:A,0)),0,C2)</f>
        <v>850002</v>
      </c>
      <c r="E2" s="2" t="s">
        <v>4</v>
      </c>
      <c r="I2" s="5" t="s">
        <v>11</v>
      </c>
      <c r="J2" s="6"/>
    </row>
    <row r="3" spans="1:10" x14ac:dyDescent="0.25">
      <c r="A3">
        <v>853210</v>
      </c>
      <c r="B3">
        <v>850001</v>
      </c>
      <c r="C3">
        <v>850034</v>
      </c>
      <c r="D3" s="4">
        <f t="shared" ref="D3:D5" si="0">IF(ISERROR(MATCH(B3,A:A,0)),0,C3)</f>
        <v>850034</v>
      </c>
      <c r="E3" s="2" t="s">
        <v>5</v>
      </c>
      <c r="I3" s="2" t="s">
        <v>10</v>
      </c>
    </row>
    <row r="4" spans="1:10" x14ac:dyDescent="0.25">
      <c r="B4">
        <v>850001</v>
      </c>
      <c r="C4">
        <v>854321</v>
      </c>
      <c r="D4" s="4">
        <f t="shared" si="0"/>
        <v>854321</v>
      </c>
      <c r="E4" s="2" t="s">
        <v>6</v>
      </c>
      <c r="I4" s="2" t="s">
        <v>9</v>
      </c>
    </row>
    <row r="5" spans="1:10" x14ac:dyDescent="0.25">
      <c r="B5">
        <v>850008</v>
      </c>
      <c r="C5">
        <v>854959</v>
      </c>
      <c r="D5" s="4">
        <f t="shared" si="0"/>
        <v>0</v>
      </c>
      <c r="E5" s="2" t="s">
        <v>7</v>
      </c>
      <c r="I5" s="3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isabelle</cp:lastModifiedBy>
  <dcterms:created xsi:type="dcterms:W3CDTF">2018-03-06T22:28:07Z</dcterms:created>
  <dcterms:modified xsi:type="dcterms:W3CDTF">2018-03-07T04:23:03Z</dcterms:modified>
</cp:coreProperties>
</file>