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35" windowWidth="28515" windowHeight="12585"/>
  </bookViews>
  <sheets>
    <sheet name="Feuil1" sheetId="1" r:id="rId1"/>
  </sheets>
  <functionGroups builtInGroupCount="17"/>
  <calcPr calcId="145621"/>
</workbook>
</file>

<file path=xl/calcChain.xml><?xml version="1.0" encoding="utf-8"?>
<calcChain xmlns="http://schemas.openxmlformats.org/spreadsheetml/2006/main">
  <c r="C1" i="1" l="1"/>
</calcChain>
</file>

<file path=xl/sharedStrings.xml><?xml version="1.0" encoding="utf-8"?>
<sst xmlns="http://schemas.openxmlformats.org/spreadsheetml/2006/main" count="233" uniqueCount="233">
  <si>
    <t xml:space="preserve"> La solution pour f(x)l'intervalle [0.1 ; 10] = -0.2896371 * x + 0.9182401 = 0 est x = 3.3 à 0.1 prés.</t>
  </si>
  <si>
    <t xml:space="preserve"> La solution pour f(x)l'intervalle [0.1 ; 10] = -0.4559738 * x + 0.8905436 = 0 est x = 2.1 à 0.1 prés.</t>
  </si>
  <si>
    <t xml:space="preserve"> La solution pour f(x)l'intervalle [0.1 ; 10] = -0.0359742 * x + 7.876503E-02 = 0 est x = 3.6 à 0.1 prés.</t>
  </si>
  <si>
    <t xml:space="preserve"> La solution pour f(x)l'intervalle [0.1 ; 10] = -0.839049 * x + 0.6587983 = 0 est x = 0.8 à 0.1 prés.</t>
  </si>
  <si>
    <t xml:space="preserve"> La solution pour f(x)l'intervalle [0.1 ; 10] = -0.9320624 * x + 0.3774388 = 0 est x = 0.5 à 0.1 prés.</t>
  </si>
  <si>
    <t xml:space="preserve"> La solution pour f(x)l'intervalle [0.1 ; 10] = -0.8252646 * x + 0.8661672 = 0 est x = 1.1 à 0.1 prés.</t>
  </si>
  <si>
    <t xml:space="preserve"> La solution pour f(x)l'intervalle [0.1 ; 10] = -1.647156E-02 * x + 1.031983E-02 = 0 est x = 2.4 à 0.1 prés.</t>
  </si>
  <si>
    <t xml:space="preserve"> La solution pour f(x)l'intervalle [0.1 ; 10] = -0.4161413 * x + 0.989167 = 0 est x = 2.5 à 0.1 prés.</t>
  </si>
  <si>
    <t xml:space="preserve"> La solution pour f(x)l'intervalle [0.1 ; 10] = -0.5419783 * x + 0.6269149 = 0 est x = 1.3 à 0.1 prés.</t>
  </si>
  <si>
    <t>Il n'y a pas de solution sur l'intervalle [0.1 ; 10] pour f(x) = -0.8881072 * x + 0.2823757 = 0.  est x = 10 à 0.1 prés."</t>
  </si>
  <si>
    <t xml:space="preserve"> La solution pour f(x)l'intervalle [0.1 ; 10] = -0.5531532 * x + 4.822409E-02 = 0 est x = 0.2 à 0.1 prés.</t>
  </si>
  <si>
    <t xml:space="preserve"> La solution pour f(x)l'intervalle [0.1 ; 10] = -0.7353539 * x + 0.1415147 = 0 est x = 0.2 à 0.1 prés.</t>
  </si>
  <si>
    <t xml:space="preserve"> La solution pour f(x)l'intervalle [0.1 ; 10] = -0.9127174 * x + 0.067554 = 0 est x = 0.1 à 0.1 prés.</t>
  </si>
  <si>
    <t xml:space="preserve"> La solution pour f(x)l'intervalle [0.1 ; 10] = -9.517878E-02 * x + 0.4407021 = 0 est x = 5.3 à 0.1 prés.</t>
  </si>
  <si>
    <t xml:space="preserve"> La solution pour f(x)l'intervalle [0.1 ; 10] = -0.3011907 * x + 0.4917338 = 0 est x = 1.7 à 0.1 prés.</t>
  </si>
  <si>
    <t xml:space="preserve"> La solution pour f(x)l'intervalle [0.1 ; 10] = -0.8132043 * x + 0.105351 = 0 est x = 0.2 à 0.1 prés.</t>
  </si>
  <si>
    <t>Il n'y a pas de solution sur l'intervalle [0.1 ; 10] pour f(x) = -0.8274737 * x + 0.9946718 = 0.  est x = 10 à 0.1 prés."</t>
  </si>
  <si>
    <t xml:space="preserve"> La solution pour f(x)l'intervalle [0.1 ; 10] = -0.3012422 * x + 0.2630637 = 0 est x = 1 à 0.1 prés.</t>
  </si>
  <si>
    <t xml:space="preserve"> La solution pour f(x)l'intervalle [0.1 ; 10] = -0.9654288 * x + 0.0323447 = 0 est x = 0.1 à 0.1 prés.</t>
  </si>
  <si>
    <t xml:space="preserve"> La solution pour f(x)l'intervalle [0.1 ; 10] = -0.3738304 * x + 0.2389026 = 0 est x = 0.9 à 0.1 prés.</t>
  </si>
  <si>
    <t xml:space="preserve"> La solution pour f(x)l'intervalle [0.1 ; 10] = -0.7071015 * x + 4.975808E-02 = 0 est x = 0.1 à 0.1 prés.</t>
  </si>
  <si>
    <t xml:space="preserve"> La solution pour f(x)l'intervalle [0.1 ; 10] = -0.893725 * x + 0.5669141 = 0 est x = 0.7 à 0.1 prés.</t>
  </si>
  <si>
    <t xml:space="preserve"> La solution pour f(x)l'intervalle [0.1 ; 10] = -0.8505794 * x + 0.3766485 = 0 est x = 0.5 à 0.1 prés.</t>
  </si>
  <si>
    <t xml:space="preserve"> La solution pour f(x)l'intervalle [0.1 ; 10] = -0.1703629 * x + 0.2232064 = 0 est x = 1.8 à 0.1 prés.</t>
  </si>
  <si>
    <t xml:space="preserve"> La solution pour f(x)l'intervalle [0.1 ; 10] = -0.479889 * x + 0.2200432 = 0 est x = 0.5 à 0.1 prés.</t>
  </si>
  <si>
    <t xml:space="preserve"> La solution pour f(x)l'intervalle [0.1 ; 10] = -0.4405643 * x + 0.3137251 = 0 est x = 0.9 à 0.1 prés.</t>
  </si>
  <si>
    <t xml:space="preserve"> La solution pour f(x)l'intervalle [0.1 ; 10] = -0.1125188 * x + 4.920435E-02 = 0 est x = 1.1 à 0.1 prés.</t>
  </si>
  <si>
    <t xml:space="preserve"> La solution pour f(x)l'intervalle [0.1 ; 10] = -0.7165273 * x + 0.9254115 = 0 est x = 1.4 à 0.1 prés.</t>
  </si>
  <si>
    <t xml:space="preserve"> La solution pour f(x)l'intervalle [0.1 ; 10] = -0.6811466 * x + 0.2567734 = 0 est x = 0.5 à 0.1 prés.</t>
  </si>
  <si>
    <t xml:space="preserve"> La solution pour f(x)l'intervalle [0.1 ; 10] = -0.1232664 * x + 5.565798E-02 = 0 est x = 1 à 0.1 prés.</t>
  </si>
  <si>
    <t xml:space="preserve"> La solution pour f(x)l'intervalle [0.1 ; 10] = -0.3036559 * x + 0.7118771 = 0 est x = 2.5 à 0.1 prés.</t>
  </si>
  <si>
    <t xml:space="preserve"> La solution pour f(x)l'intervalle [0.1 ; 10] = -0.7742813 * x + 0.2282236 = 0 est x = 0.4 à 0.1 prés.</t>
  </si>
  <si>
    <t xml:space="preserve"> La solution pour f(x)l'intervalle [0.1 ; 10] = -0.1413768 * x + 0.6186364 = 0 est x = 4.4 à 0.1 prés.</t>
  </si>
  <si>
    <t xml:space="preserve"> La solution pour f(x)l'intervalle [0.1 ; 10] = -0.270781 * x + 7.712841E-05 = 0 est x = 0.1 à 0.1 prés.</t>
  </si>
  <si>
    <t xml:space="preserve"> La solution pour f(x)l'intervalle [0.1 ; 10] = -0.6911772 * x + 0.7382782 = 0 est x = 1.1 à 0.1 prés.</t>
  </si>
  <si>
    <t xml:space="preserve"> La solution pour f(x)l'intervalle [0.1 ; 10] = -0.4196902 * x + 2.270985E-02 = 0 est x = 0.2 à 0.1 prés.</t>
  </si>
  <si>
    <t xml:space="preserve"> La solution pour f(x)l'intervalle [0.1 ; 10] = -0.7155426 * x + 0.3810022 = 0 est x = 0.6 à 0.1 prés.</t>
  </si>
  <si>
    <t xml:space="preserve"> La solution pour f(x)l'intervalle [0.1 ; 10] = -8.469588E-02 * x + 9.138107E-03 = 0 est x = 0.2 à 0.1 prés.</t>
  </si>
  <si>
    <t xml:space="preserve"> La solution pour f(x)l'intervalle [0.1 ; 10] = -5.875319E-02 * x + 1.579916E-02 = 0 est x = 0.9 à 0.1 prés.</t>
  </si>
  <si>
    <t xml:space="preserve"> La solution pour f(x)l'intervalle [0.1 ; 10] = -0.3623857 * x + 0.1612982 = 0 est x = 0.6 à 0.1 prés.</t>
  </si>
  <si>
    <t xml:space="preserve"> La solution pour f(x)l'intervalle [0.1 ; 10] = -0.3798639 * x + 0.0104748 = 0 est x = 0.2 à 0.1 prés.</t>
  </si>
  <si>
    <t xml:space="preserve"> La solution pour f(x)l'intervalle [0.1 ; 10] = -0.2478732 * x + 0.1347183 = 0 est x = 0.6 à 0.1 prés.</t>
  </si>
  <si>
    <t xml:space="preserve"> La solution pour f(x)l'intervalle [0.1 ; 10] = -0.8408213 * x + 6.009769E-02 = 0 est x = 0.1 à 0.1 prés.</t>
  </si>
  <si>
    <t xml:space="preserve"> La solution pour f(x)l'intervalle [0.1 ; 10] = -0.3259794 * x + 0.2756439 = 0 est x = 0.9 à 0.1 prés.</t>
  </si>
  <si>
    <t xml:space="preserve"> La solution pour f(x)l'intervalle [0.1 ; 10] = -0.1721243 * x + 0.568508 = 0 est x = 3.4 à 0.1 prés.</t>
  </si>
  <si>
    <t xml:space="preserve"> La solution pour f(x)l'intervalle [0.1 ; 10] = -0.9972385 * x + 0.6408951 = 0 est x = 0.7 à 0.1 prés.</t>
  </si>
  <si>
    <t xml:space="preserve"> La solution pour f(x)l'intervalle [0.1 ; 10] = -0.5641685 * x + 7.413816E-02 = 0 est x = 0.2 à 0.1 prés.</t>
  </si>
  <si>
    <t xml:space="preserve"> La solution pour f(x)l'intervalle [0.1 ; 10] = -0.5099171 * x + 9.358191E-02 = 0 est x = 0.2 à 0.1 prés.</t>
  </si>
  <si>
    <t xml:space="preserve"> La solution pour f(x)l'intervalle [0.1 ; 10] = -0.1524383 * x + 0.3558375 = 0 est x = 2.7 à 0.1 prés.</t>
  </si>
  <si>
    <t xml:space="preserve"> La solution pour f(x)l'intervalle [0.1 ; 10] = -0.9484316 * x + 0.9848256 = 0 est x = 1.1 à 0.1 prés.</t>
  </si>
  <si>
    <t>Il n'y a pas de solution sur l'intervalle [0.1 ; 10] pour f(x) = -5.217844E-02 * x + 0.2307138 = 0.  est x = 10 à 0.1 prés."</t>
  </si>
  <si>
    <t xml:space="preserve"> La solution pour f(x)l'intervalle [0.1 ; 10] = -0.5582345 * x + 0.4647429 = 0 est x = 1 à 0.1 prés.</t>
  </si>
  <si>
    <t xml:space="preserve"> La solution pour f(x)l'intervalle [0.1 ; 10] = -0.2665678 * x + 2.065134E-02 = 0 est x = 0.2 à 0.1 prés.</t>
  </si>
  <si>
    <t xml:space="preserve"> La solution pour f(x)l'intervalle [0.1 ; 10] = -9.691638E-02 * x + 5.853617E-02 = 0 est x = 1.3 à 0.1 prés.</t>
  </si>
  <si>
    <t>Il n'y a pas de solution sur l'intervalle [0.1 ; 10] pour f(x) = -0.7399737 * x + 0.2528993 = 0.  est x = 10 à 0.1 prés."</t>
  </si>
  <si>
    <t xml:space="preserve"> La solution pour f(x)l'intervalle [0.1 ; 10] = -0.7285504 * x + 0.3513783 = 0 est x = 0.6 à 0.1 prés.</t>
  </si>
  <si>
    <t xml:space="preserve"> La solution pour f(x)l'intervalle [0.1 ; 10] = -0.6856442 * x + 0.2648869 = 0 est x = 0.5 à 0.1 prés.</t>
  </si>
  <si>
    <t xml:space="preserve"> La solution pour f(x)l'intervalle [0.1 ; 10] = -0.3471554 * x + 0.4763982 = 0 est x = 1.4 à 0.1 prés.</t>
  </si>
  <si>
    <t xml:space="preserve"> La solution pour f(x)l'intervalle [0.1 ; 10] = -0.386938 * x + 0.3073677 = 0 est x = 0.9 à 0.1 prés.</t>
  </si>
  <si>
    <t xml:space="preserve"> La solution pour f(x)l'intervalle [0.1 ; 10] = -0.6381351 * x + 3.351271E-02 = 0 est x = 0.2 à 0.1 prés.</t>
  </si>
  <si>
    <t xml:space="preserve"> La solution pour f(x)l'intervalle [0.1 ; 10] = -0.6028171 * x + 0.1281142 = 0 est x = 0.3 à 0.1 prés.</t>
  </si>
  <si>
    <t xml:space="preserve"> La solution pour f(x)l'intervalle [0.1 ; 10] = -7.403439E-02 * x + 0.5788423 = 0 est x = 8.900001 à 0.1 prés.</t>
  </si>
  <si>
    <t>Il n'y a pas de solution sur l'intervalle [0.1 ; 10] pour f(x) = -0.6829273 * x + 0.1413237 = 0.  est x = 10 à 0.1 prés."</t>
  </si>
  <si>
    <t xml:space="preserve"> La solution pour f(x)l'intervalle [0.1 ; 10] = -0.8774586 * x + 0.5449123 = 0 est x = 0.7 à 0.1 prés.</t>
  </si>
  <si>
    <t xml:space="preserve"> La solution pour f(x)l'intervalle [0.1 ; 10] = -0.8383886 * x + 7.947564E-03 = 0 est x = 0.1 à 0.1 prés.</t>
  </si>
  <si>
    <t xml:space="preserve"> La solution pour f(x)l'intervalle [0.1 ; 10] = -0.7730154 * x + 7.833469E-02 = 0 est x = 0.2 à 0.1 prés.</t>
  </si>
  <si>
    <t xml:space="preserve"> La solution pour f(x)l'intervalle [0.1 ; 10] = -9.657413E-02 * x + 0.3907397 = 0 est x = 4.7 à 0.1 prés.</t>
  </si>
  <si>
    <t xml:space="preserve"> La solution pour f(x)l'intervalle [0.1 ; 10] = -0.2834899 * x + 0.5266477 = 0 est x = 1.9 à 0.1 prés.</t>
  </si>
  <si>
    <t xml:space="preserve"> La solution pour f(x)l'intervalle [0.1 ; 10] = -0.3806828 * x + 0.2703474 = 0 est x = 0.9 à 0.1 prés.</t>
  </si>
  <si>
    <t xml:space="preserve"> La solution pour f(x)l'intervalle [0.1 ; 10] = -0.7067613 * x + 1.879632E-02 = 0 est x = 0.1 à 0.1 prés.</t>
  </si>
  <si>
    <t xml:space="preserve"> La solution pour f(x)l'intervalle [0.1 ; 10] = -0.1140242 * x + 0.2815046 = 0 est x = 2.5 à 0.1 prés.</t>
  </si>
  <si>
    <t xml:space="preserve"> La solution pour f(x)l'intervalle [0.1 ; 10] = -0.5398774 * x + 0.1224755 = 0 est x = 0.3 à 0.1 prés.</t>
  </si>
  <si>
    <t xml:space="preserve"> La solution pour f(x)l'intervalle [0.1 ; 10] = -0.2647293 * x + 0.4756296 = 0 est x = 1.9 à 0.1 prés.</t>
  </si>
  <si>
    <t xml:space="preserve"> La solution pour f(x)l'intervalle [0.1 ; 10] = -0.4356329 * x + 4.433978E-02 = 0 est x = 0.3 à 0.1 prés.</t>
  </si>
  <si>
    <t xml:space="preserve"> La solution pour f(x)l'intervalle [0.1 ; 10] = -5.902588E-03 * x + 2.598047E-03 = 0 est x = 1.7 à 0.1 prés.</t>
  </si>
  <si>
    <t xml:space="preserve"> La solution pour f(x)l'intervalle [0.1 ; 10] = -0.2245694 * x + 0.2574863 = 0 est x = 1.4 à 0.1 prés.</t>
  </si>
  <si>
    <t xml:space="preserve"> La solution pour f(x)l'intervalle [0.1 ; 10] = -0.6214384 * x + 0.1307219 = 0 est x = 0.3 à 0.1 prés.</t>
  </si>
  <si>
    <t xml:space="preserve"> La solution pour f(x)l'intervalle [0.1 ; 10] = -0.602145 * x + 0.5708044 = 0 est x = 1.1 à 0.1 prés.</t>
  </si>
  <si>
    <t xml:space="preserve"> La solution pour f(x)l'intervalle [0.1 ; 10] = -0.910859 * x + 9.009683E-02 = 0 est x = 0.1 à 0.1 prés.</t>
  </si>
  <si>
    <t xml:space="preserve"> La solution pour f(x)l'intervalle [0.1 ; 10] = -0.3769293 * x + 0.895133 = 0 est x = 2.5 à 0.1 prés.</t>
  </si>
  <si>
    <t xml:space="preserve"> La solution pour f(x)l'intervalle [0.1 ; 10] = -0.4593059 * x + 0.7614065 = 0 est x = 1.7 à 0.1 prés.</t>
  </si>
  <si>
    <t xml:space="preserve"> La solution pour f(x)l'intervalle [0.1 ; 10] = -8.830458E-02 * x + 0.3186245 = 0 est x = 3.9 à 0.1 prés.</t>
  </si>
  <si>
    <t xml:space="preserve"> La solution pour f(x)l'intervalle [0.1 ; 10] = -0.1627159 * x + 0.5952686 = 0 est x = 3.9 à 0.1 prés.</t>
  </si>
  <si>
    <t xml:space="preserve"> La solution pour f(x)l'intervalle [0.1 ; 10] = -0.4112076 * x + 0.1256722 = 0 est x = 0.4 à 0.1 prés.</t>
  </si>
  <si>
    <t xml:space="preserve"> La solution pour f(x)l'intervalle [0.1 ; 10] = -0.3637368 * x + 3.688347E-02 = 0 est x = 0.2 à 0.1 prés.</t>
  </si>
  <si>
    <t xml:space="preserve"> La solution pour f(x)l'intervalle [0.1 ; 10] = -8.570594E-02 * x + 3.300309E-03 = 0 est x = 1.2 à 0.1 prés.</t>
  </si>
  <si>
    <t xml:space="preserve"> La solution pour f(x)l'intervalle [0.1 ; 10] = -0.7853501 * x + 0.6623023 = 0 est x = 0.9 à 0.1 prés.</t>
  </si>
  <si>
    <t xml:space="preserve"> La solution pour f(x)l'intervalle [0.1 ; 10] = -0.2008525 * x + 0.4018793 = 0 est x = 2.2 à 0.1 prés.</t>
  </si>
  <si>
    <t xml:space="preserve"> La solution pour f(x)l'intervalle [0.1 ; 10] = -0.950645 * x + 0.3229117 = 0 est x = 0.4 à 0.1 prés.</t>
  </si>
  <si>
    <t xml:space="preserve"> La solution pour f(x)l'intervalle [0.1 ; 10] = -0.4694818 * x + 0.2231886 = 0 est x = 0.6 à 0.1 prés.</t>
  </si>
  <si>
    <t xml:space="preserve"> La solution pour f(x)l'intervalle [0.1 ; 10] = -0.6905226 * x + 4.065692E-02 = 0 est x = 0.1 à 0.1 prés.</t>
  </si>
  <si>
    <t xml:space="preserve"> La solution pour f(x)l'intervalle [0.1 ; 10] = -0.6718451 * x + 9.986317E-02 = 0 est x = 0.2 à 0.1 prés.</t>
  </si>
  <si>
    <t xml:space="preserve"> La solution pour f(x)l'intervalle [0.1 ; 10] = -0.8604992 * x + 0.7254293 = 0 est x = 0.9 à 0.1 prés.</t>
  </si>
  <si>
    <t xml:space="preserve"> La solution pour f(x)l'intervalle [0.1 ; 10] = -0.4269964 * x + 0.7264992 = 0 est x = 1.9 à 0.1 prés.</t>
  </si>
  <si>
    <t xml:space="preserve"> La solution pour f(x)l'intervalle [0.1 ; 10] = -0.2638453 * x + 0.9011333 = 0 est x = 3.7 à 0.1 prés.</t>
  </si>
  <si>
    <t xml:space="preserve"> La solution pour f(x)l'intervalle [0.1 ; 10] = -0.1655782 * x + 0.6563838 = 0 est x = 4.4 à 0.1 prés.</t>
  </si>
  <si>
    <t xml:space="preserve"> La solution pour f(x)l'intervalle [0.1 ; 10] = -0.2293499 * x + 0.5720022 = 0 est x = 2.8 à 0.1 prés.</t>
  </si>
  <si>
    <t xml:space="preserve"> La solution pour f(x)l'intervalle [0.1 ; 10] = -0.6783231 * x + 0.2314303 = 0 est x = 0.4 à 0.1 prés.</t>
  </si>
  <si>
    <t xml:space="preserve"> La solution pour f(x)l'intervalle [0.1 ; 10] = -3.339082E-02 * x + 2.902007E-02 = 0 est x = 1.2 à 0.1 prés.</t>
  </si>
  <si>
    <t xml:space="preserve"> La solution pour f(x)l'intervalle [0.1 ; 10] = -0.5063508 * x + 0.1789877 = 0 est x = 0.4 à 0.1 prés.</t>
  </si>
  <si>
    <t xml:space="preserve"> La solution pour f(x)l'intervalle [0.1 ; 10] = -0.3044727 * x + 0.3349149 = 0 est x = 1.2 à 0.1 prés.</t>
  </si>
  <si>
    <t xml:space="preserve"> La solution pour f(x)l'intervalle [0.1 ; 10] = -0.9333063 * x + 0.4794202 = 0 est x = 0.6 à 0.1 prés.</t>
  </si>
  <si>
    <t>Il n'y a pas de solution sur l'intervalle [0.1 ; 10] pour f(x) = -0.8513842 * x + 0.1573153 = 0.  est x = 10 à 0.1 prés."</t>
  </si>
  <si>
    <t xml:space="preserve"> La solution pour f(x)l'intervalle [0.1 ; 10] = -0.3011929 * x + 8.584321E-02 = 0 est x = 0.5 à 0.1 prés.</t>
  </si>
  <si>
    <t xml:space="preserve"> La solution pour f(x)l'intervalle [0.1 ; 10] = -0.1565234 * x + 0.3001252 = 0 est x = 2.4 à 0.1 prés.</t>
  </si>
  <si>
    <t xml:space="preserve"> La solution pour f(x)l'intervalle [0.1 ; 10] = -0.1150275 * x + 0.4933386 = 0 est x = 5.1 à 0.1 prés.</t>
  </si>
  <si>
    <t xml:space="preserve"> La solution pour f(x)l'intervalle [0.1 ; 10] = -0.9887406 * x + 0.4782783 = 0 est x = 0.5 à 0.1 prés.</t>
  </si>
  <si>
    <t xml:space="preserve"> La solution pour f(x)l'intervalle [0.1 ; 10] = -0.4343378 * x + 0.1283032 = 0 est x = 0.4 à 0.1 prés.</t>
  </si>
  <si>
    <t xml:space="preserve"> La solution pour f(x)l'intervalle [0.1 ; 10] = -0.1340138 * x + 8.347428E-02 = 0 est x = 1.2 à 0.1 prés.</t>
  </si>
  <si>
    <t xml:space="preserve"> La solution pour f(x)l'intervalle [0.1 ; 10] = -0.5833581 * x + 0.2409346 = 0 est x = 0.5 à 0.1 prés.</t>
  </si>
  <si>
    <t xml:space="preserve"> La solution pour f(x)l'intervalle [0.1 ; 10] = -0.1431021 * x + 0.4368247 = 0 est x = 3.3 à 0.1 prés.</t>
  </si>
  <si>
    <t xml:space="preserve"> La solution pour f(x)l'intervalle [0.1 ; 10] = -0.2978608 * x + 0.2149802 = 0 est x = 1 à 0.1 prés.</t>
  </si>
  <si>
    <t xml:space="preserve"> La solution pour f(x)l'intervalle [0.1 ; 10] = -0.1174677 * x + 0.199641 = 0 est x = 2.5 à 0.1 prés.</t>
  </si>
  <si>
    <t xml:space="preserve"> La solution pour f(x)l'intervalle [0.1 ; 10] = -0.4544534 * x + 0.3499388 = 0 est x = 0.9 à 0.1 prés.</t>
  </si>
  <si>
    <t xml:space="preserve"> La solution pour f(x)l'intervalle [0.1 ; 10] = -0.6902772 * x + 2.637863E-02 = 0 est x = 0.1 à 0.1 prés.</t>
  </si>
  <si>
    <t xml:space="preserve"> La solution pour f(x)l'intervalle [0.1 ; 10] = -0.6499022 * x + 0.3464782 = 0 est x = 0.6 à 0.1 prés.</t>
  </si>
  <si>
    <t xml:space="preserve"> La solution pour f(x)l'intervalle [0.1 ; 10] = -0.7832767 * x + 0.2230879 = 0 est x = 0.3 à 0.1 prés.</t>
  </si>
  <si>
    <t xml:space="preserve"> La solution pour f(x)l'intervalle [0.1 ; 10] = -0.5849988 * x + 0.2266132 = 0 est x = 0.4 à 0.1 prés.</t>
  </si>
  <si>
    <t xml:space="preserve"> La solution pour f(x)l'intervalle [0.1 ; 10] = -0.5293121 * x + 0.4525112 = 0 est x = 1 à 0.1 prés.</t>
  </si>
  <si>
    <t xml:space="preserve"> La solution pour f(x)l'intervalle [0.1 ; 10] = -0.4302697 * x + 0.1505173 = 0 est x = 0.4 à 0.1 prés.</t>
  </si>
  <si>
    <t xml:space="preserve"> La solution pour f(x)l'intervalle [0.1 ; 10] = -0.6798452 * x + 0.4729578 = 0 est x = 0.7 à 0.1 prés.</t>
  </si>
  <si>
    <t xml:space="preserve"> La solution pour f(x)l'intervalle [0.1 ; 10] = -0.1934379 * x + 0.11675 = 0 est x = 0.8 à 0.1 prés.</t>
  </si>
  <si>
    <t xml:space="preserve"> La solution pour f(x)l'intervalle [0.1 ; 10] = -0.340007 * x + 0.488444 = 0 est x = 1.5 à 0.1 prés.</t>
  </si>
  <si>
    <t xml:space="preserve"> La solution pour f(x)l'intervalle [0.1 ; 10] = -0.1552972 * x + 3.646982E-02 = 0 est x = 0.6 à 0.1 prés.</t>
  </si>
  <si>
    <t xml:space="preserve"> La solution pour f(x)l'intervalle [0.1 ; 10] = -0.2403199 * x + 0.7157279 = 0 est x = 3 à 0.1 prés.</t>
  </si>
  <si>
    <t xml:space="preserve"> La solution pour f(x)l'intervalle [0.1 ; 10] = -0.388277 * x + 0.3619446 = 0 est x = 1 à 0.1 prés.</t>
  </si>
  <si>
    <t xml:space="preserve"> La solution pour f(x)l'intervalle [0.1 ; 10] = -0.4011009 * x + 0.273546 = 0 est x = 0.7 à 0.1 prés.</t>
  </si>
  <si>
    <t xml:space="preserve"> La solution pour f(x)l'intervalle [0.1 ; 10] = -0.9989759 * x + 0.2800919 = 0 est x = 0.3 à 0.1 prés.</t>
  </si>
  <si>
    <t xml:space="preserve"> La solution pour f(x)l'intervalle [0.1 ; 10] = -0.395465 * x + 0.2574949 = 0 est x = 0.7 à 0.1 prés.</t>
  </si>
  <si>
    <t xml:space="preserve"> La solution pour f(x)l'intervalle [0.1 ; 10] = -0.1314026 * x + 0.0325923 = 0 est x = 0.4 à 0.1 prés.</t>
  </si>
  <si>
    <t xml:space="preserve"> La solution pour f(x)l'intervalle [0.1 ; 10] = -0.2392657 * x + 0.6257508 = 0 est x = 3 à 0.1 prés.</t>
  </si>
  <si>
    <t xml:space="preserve"> La solution pour f(x)l'intervalle [0.1 ; 10] = -9.584242E-02 * x + 0.514761 = 0 est x = 5.4 à 0.1 prés.</t>
  </si>
  <si>
    <t xml:space="preserve"> La solution pour f(x)l'intervalle [0.1 ; 10] = -0.3524268 * x + 0.8194706 = 0 est x = 2.6 à 0.1 prés.</t>
  </si>
  <si>
    <t>Il n'y a pas de solution sur l'intervalle [0.1 ; 10] pour f(x) = -0.79366 * x + 0.5138376 = 0.  est x = 10 à 0.1 prés."</t>
  </si>
  <si>
    <t xml:space="preserve"> La solution pour f(x)l'intervalle [0.1 ; 10] = -0.166912 * x + 0.6295551 = 0 est x = 4.1 à 0.1 prés.</t>
  </si>
  <si>
    <t xml:space="preserve"> La solution pour f(x)l'intervalle [0.1 ; 10] = -0.6004515 * x + 4.878521E-02 = 0 est x = 0.1 à 0.1 prés.</t>
  </si>
  <si>
    <t xml:space="preserve"> La solution pour f(x)l'intervalle [0.1 ; 10] = -0.2503766 * x + 0.5188097 = 0 est x = 2.3 à 0.1 prés.</t>
  </si>
  <si>
    <t xml:space="preserve"> La solution pour f(x)l'intervalle [0.1 ; 10] = -0.6695512 * x + 0.1815741 = 0 est x = 0.3 à 0.1 prés.</t>
  </si>
  <si>
    <t xml:space="preserve"> La solution pour f(x)l'intervalle [0.1 ; 10] = -0.4776829 * x + 0.557472 = 0 est x = 1.2 à 0.1 prés.</t>
  </si>
  <si>
    <t xml:space="preserve"> La solution pour f(x)l'intervalle [0.1 ; 10] = -0.1110124 * x + 9.168029E-03 = 0 est x = 0.1 à 0.1 prés.</t>
  </si>
  <si>
    <t xml:space="preserve"> La solution pour f(x)l'intervalle [0.1 ; 10] = -0.179416 * x + 0.8785422 = 0 est x = 5.1 à 0.1 prés.</t>
  </si>
  <si>
    <t xml:space="preserve"> La solution pour f(x)l'intervalle [0.1 ; 10] = -0.4560897 * x + 0.1260358 = 0 est x = 0.3 à 0.1 prés.</t>
  </si>
  <si>
    <t xml:space="preserve"> La solution pour f(x)l'intervalle [0.1 ; 10] = -0.6614472 * x + 0.436721 = 0 est x = 0.8 à 0.1 prés.</t>
  </si>
  <si>
    <t xml:space="preserve"> La solution pour f(x)l'intervalle [0.1 ; 10] = -0.3649275 * x + 0.6666123 = 0 est x = 2 à 0.1 prés.</t>
  </si>
  <si>
    <t xml:space="preserve"> La solution pour f(x)l'intervalle [0.1 ; 10] = -0.4608639 * x + 0.5727727 = 0 est x = 1.3 à 0.1 prés.</t>
  </si>
  <si>
    <t xml:space="preserve"> La solution pour f(x)l'intervalle [0.1 ; 10] = -0.3151584 * x + 0.4285903 = 0 est x = 1.4 à 0.1 prés.</t>
  </si>
  <si>
    <t xml:space="preserve"> La solution pour f(x)l'intervalle [0.1 ; 10] = -9.702271E-02 * x + 3.041387E-03 = 0 est x = 0.1 à 0.1 prés.</t>
  </si>
  <si>
    <t xml:space="preserve"> La solution pour f(x)l'intervalle [0.1 ; 10] = -0.9517127 * x + 0.998908 = 0 est x = 1.1 à 0.1 prés.</t>
  </si>
  <si>
    <t xml:space="preserve"> La solution pour f(x)l'intervalle [0.1 ; 10] = -0.4225122 * x + 0.3044049 = 0 est x = 0.9 à 0.1 prés.</t>
  </si>
  <si>
    <t xml:space="preserve"> La solution pour f(x)l'intervalle [0.1 ; 10] = -0.5875497 * x + 8.700228E-02 = 0 est x = 0.3 à 0.1 prés.</t>
  </si>
  <si>
    <t xml:space="preserve"> La solution pour f(x)l'intervalle [0.1 ; 10] = -0.4389532 * x + 3.010631E-02 = 0 est x = 0.2 à 0.1 prés.</t>
  </si>
  <si>
    <t xml:space="preserve"> La solution pour f(x)l'intervalle [0.1 ; 10] = -0.3170125 * x + 0.1751033 = 0 est x = 0.7 à 0.1 prés.</t>
  </si>
  <si>
    <t xml:space="preserve"> La solution pour f(x)l'intervalle [0.1 ; 10] = -0.6860153 * x + 0.7629191 = 0 est x = 1.2 à 0.1 prés.</t>
  </si>
  <si>
    <t xml:space="preserve"> La solution pour f(x)l'intervalle [0.1 ; 10] = -0.2566057 * x + 0.2556157 = 0 est x = 1.1 à 0.1 prés.</t>
  </si>
  <si>
    <t xml:space="preserve"> La solution pour f(x)l'intervalle [0.1 ; 10] = -0.5412048 * x + 0.2492306 = 0 est x = 0.6 à 0.1 prés.</t>
  </si>
  <si>
    <t xml:space="preserve"> La solution pour f(x)l'intervalle [0.1 ; 10] = -0.4921144 * x + 0.3935721 = 0 est x = 0.8 à 0.1 prés.</t>
  </si>
  <si>
    <t xml:space="preserve"> La solution pour f(x)l'intervalle [0.1 ; 10] = -0.3820499 * x + 0.2833359 = 0 est x = 0.8 à 0.1 prés.</t>
  </si>
  <si>
    <t>Il n'y a pas de solution sur l'intervalle [0.1 ; 10] pour f(x) = -0.2426556 * x + 0.1570852 = 0.  est x = 10 à 0.1 prés."</t>
  </si>
  <si>
    <t xml:space="preserve"> La solution pour f(x)l'intervalle [0.1 ; 10] = -7.568878E-02 * x + 0.1078147 = 0 est x = 2.1 à 0.1 prés.</t>
  </si>
  <si>
    <t xml:space="preserve"> La solution pour f(x)l'intervalle [0.1 ; 10] = -0.670194 * x + 0.9940989 = 0 est x = 1.5 à 0.1 prés.</t>
  </si>
  <si>
    <t xml:space="preserve"> La solution pour f(x)l'intervalle [0.1 ; 10] = -0.5130855 * x + 0.2953802 = 0 est x = 0.7 à 0.1 prés.</t>
  </si>
  <si>
    <t xml:space="preserve"> La solution pour f(x)l'intervalle [0.1 ; 10] = -0.1636239 * x + 0.8758698 = 0 est x = 5.5 à 0.1 prés.</t>
  </si>
  <si>
    <t xml:space="preserve"> La solution pour f(x)l'intervalle [0.1 ; 10] = -0.1648173 * x + 1.425731E-02 = 0 est x = 0.3 à 0.1 prés.</t>
  </si>
  <si>
    <t xml:space="preserve"> La solution pour f(x)l'intervalle [0.1 ; 10] = -3.652006E-02 * x + 0.2591343 = 0 est x = 7.7 à 0.1 prés.</t>
  </si>
  <si>
    <t xml:space="preserve"> La solution pour f(x)l'intervalle [0.1 ; 10] = -0.7489083 * x + 0.1427214 = 0 est x = 0.2 à 0.1 prés.</t>
  </si>
  <si>
    <t xml:space="preserve"> La solution pour f(x)l'intervalle [0.1 ; 10] = -0.4831931 * x + 0.1111318 = 0 est x = 0.3 à 0.1 prés.</t>
  </si>
  <si>
    <t xml:space="preserve"> La solution pour f(x)l'intervalle [0.1 ; 10] = -0.2059756 * x + 0.3201036 = 0 est x = 1.9 à 0.1 prés.</t>
  </si>
  <si>
    <t xml:space="preserve"> La solution pour f(x)l'intervalle [0.1 ; 10] = -0.1618146 * x + 9.699571E-02 = 0 est x = 0.7 à 0.1 prés.</t>
  </si>
  <si>
    <t xml:space="preserve"> La solution pour f(x)l'intervalle [0.1 ; 10] = -0.295478 * x + 0.2118746 = 0 est x = 1 à 0.1 prés.</t>
  </si>
  <si>
    <t xml:space="preserve"> La solution pour f(x)l'intervalle [0.1 ; 10] = -0.9034135 * x + 0.3592597 = 0 est x = 0.4 à 0.1 prés.</t>
  </si>
  <si>
    <t xml:space="preserve"> La solution pour f(x)l'intervalle [0.1 ; 10] = -0.2183431 * x + 2.933908E-02 = 0 est x = 0.5 à 0.1 prés.</t>
  </si>
  <si>
    <t xml:space="preserve"> La solution pour f(x)l'intervalle [0.1 ; 10] = -0.2957008 * x + 0.2850587 = 0 est x = 1.2 à 0.1 prés.</t>
  </si>
  <si>
    <t xml:space="preserve"> La solution pour f(x)l'intervalle [0.1 ; 10] = -0.4681378 * x + 6.584358E-02 = 0 est x = 0.2 à 0.1 prés.</t>
  </si>
  <si>
    <t xml:space="preserve"> La solution pour f(x)l'intervalle [0.1 ; 10] = -0.1272668 * x + 0.167436 = 0 est x = 1.5 à 0.1 prés.</t>
  </si>
  <si>
    <t xml:space="preserve"> La solution pour f(x)l'intervalle [0.1 ; 10] = -0.1474747 * x + 0.854371 = 0 est x = 6 à 0.1 prés.</t>
  </si>
  <si>
    <t xml:space="preserve"> La solution pour f(x)l'intervalle [0.1 ; 10] = -0.3965532 * x + 0.2377506 = 0 est x = 0.6 à 0.1 prés.</t>
  </si>
  <si>
    <t xml:space="preserve"> La solution pour f(x)l'intervalle [0.1 ; 10] = -9.668225E-02 * x + 1.480496E-02 = 0 est x = 0.4 à 0.1 prés.</t>
  </si>
  <si>
    <t xml:space="preserve"> La solution pour f(x)l'intervalle [0.1 ; 10] = -0.9744845 * x + 0.2177019 = 0 est x = 0.3 à 0.1 prés.</t>
  </si>
  <si>
    <t xml:space="preserve"> La solution pour f(x)l'intervalle [0.1 ; 10] = -8.806008E-02 * x + 0.1334449 = 0 est x = 2.1 à 0.1 prés.</t>
  </si>
  <si>
    <t xml:space="preserve"> La solution pour f(x)l'intervalle [0.1 ; 10] = -0.9844303 * x + 0.9094223 = 0 est x = 1 à 0.1 prés.</t>
  </si>
  <si>
    <t xml:space="preserve"> La solution pour f(x)l'intervalle [0.1 ; 10] = -0.1012692 * x + 2.228439E-02 = 0 est x = 0.4 à 0.1 prés.</t>
  </si>
  <si>
    <t xml:space="preserve"> La solution pour f(x)l'intervalle [0.1 ; 10] = -1.873714E-02 * x + 1.292253E-02 = 0 est x = 0.7 à 0.1 prés.</t>
  </si>
  <si>
    <t xml:space="preserve"> La solution pour f(x)l'intervalle [0.1 ; 10] = -0.3654895 * x + 0.9416595 = 0 est x = 2.6 à 0.1 prés.</t>
  </si>
  <si>
    <t xml:space="preserve"> La solution pour f(x)l'intervalle [0.1 ; 10] = -0.6697407 * x + 0.214941 = 0 est x = 0.4 à 0.1 prés.</t>
  </si>
  <si>
    <t xml:space="preserve"> La solution pour f(x)l'intervalle [0.1 ; 10] = -0.6166274 * x + 0.2850477 = 0 est x = 0.5 à 0.1 prés.</t>
  </si>
  <si>
    <t xml:space="preserve"> La solution pour f(x)l'intervalle [0.1 ; 10] = -0.7035485 * x + 0.7639084 = 0 est x = 1.1 à 0.1 prés.</t>
  </si>
  <si>
    <t xml:space="preserve"> La solution pour f(x)l'intervalle [0.1 ; 10] = -0.2719457 * x + 0.2868663 = 0 est x = 1.3 à 0.1 prés.</t>
  </si>
  <si>
    <t xml:space="preserve"> La solution pour f(x)l'intervalle [0.1 ; 10] = -0.9227409 * x + 0.8308185 = 0 est x = 1 à 0.1 prés.</t>
  </si>
  <si>
    <t xml:space="preserve"> La solution pour f(x)l'intervalle [0.1 ; 10] = -0.4216799 * x + 0.4585131 = 0 est x = 1.2 à 0.1 prés.</t>
  </si>
  <si>
    <t>Il n'y a pas de solution sur l'intervalle [0.1 ; 10] pour f(x) = -0.8091297 * x + 0.3025116 = 0.  est x = 10 à 0.1 prés."</t>
  </si>
  <si>
    <t xml:space="preserve"> La solution pour f(x)l'intervalle [0.1 ; 10] = -0.113954 * x + 0.8641127 = 0 est x = 7.6 à 0.1 prés.</t>
  </si>
  <si>
    <t xml:space="preserve"> La solution pour f(x)l'intervalle [0.1 ; 10] = -0.4155688 * x + 0.5940341 = 0 est x = 1.6 à 0.1 prés.</t>
  </si>
  <si>
    <t xml:space="preserve"> La solution pour f(x)l'intervalle [0.1 ; 10] = -0.1452628 * x + 0.2385702 = 0 est x = 2.1 à 0.1 prés.</t>
  </si>
  <si>
    <t xml:space="preserve"> La solution pour f(x)l'intervalle [0.1 ; 10] = -6.072694E-02 * x + 0.3141992 = 0 est x = 5.4 à 0.1 prés.</t>
  </si>
  <si>
    <t xml:space="preserve"> La solution pour f(x)l'intervalle [0.1 ; 10] = -0.5461381 * x + 0.1768134 = 0 est x = 0.4 à 0.1 prés.</t>
  </si>
  <si>
    <t xml:space="preserve"> La solution pour f(x)l'intervalle [0.1 ; 10] = -0.0137201 * x + 8.192873E-02 = 0 est x = 8.2 à 0.1 prés.</t>
  </si>
  <si>
    <t>Il n'y a pas de solution sur l'intervalle [0.1 ; 10] pour f(x) = -0.673009 * x + 0.536191 = 0.  est x = 10 à 0.1 prés."</t>
  </si>
  <si>
    <t xml:space="preserve"> La solution pour f(x)l'intervalle [0.1 ; 10] = -0.1599792 * x + 1.790738E-02 = 0 est x = 0.2 à 0.1 prés.</t>
  </si>
  <si>
    <t>Il n'y a pas de solution sur l'intervalle [0.1 ; 10] pour f(x) = -0.4814613 * x + 0.4465272 = 0.  est x = 10 à 0.1 prés."</t>
  </si>
  <si>
    <t xml:space="preserve"> La solution pour f(x)l'intervalle [0.1 ; 10] = -0.902128 * x + 0.7128475 = 0 est x = 0.8 à 0.1 prés.</t>
  </si>
  <si>
    <t xml:space="preserve"> La solution pour f(x)l'intervalle [0.1 ; 10] = -0.6497399 * x + 0.4210616 = 0 est x = 0.7 à 0.1 prés.</t>
  </si>
  <si>
    <t xml:space="preserve"> La solution pour f(x)l'intervalle [0.1 ; 10] = -0.1362568 * x + 0.1449828 = 0 est x = 1.5 à 0.1 prés.</t>
  </si>
  <si>
    <t xml:space="preserve"> La solution pour f(x)l'intervalle [0.1 ; 10] = -0.3679433 * x + 0.2126184 = 0 est x = 0.8 à 0.1 prés.</t>
  </si>
  <si>
    <t xml:space="preserve"> La solution pour f(x)l'intervalle [0.1 ; 10] = -0.9177901 * x + 2.218449E-02 = 0 est x = 0.1 à 0.1 prés.</t>
  </si>
  <si>
    <t xml:space="preserve"> La solution pour f(x)l'intervalle [0.1 ; 10] = -0.7232261 * x + 0.4719653 = 0 est x = 0.7 à 0.1 prés.</t>
  </si>
  <si>
    <t xml:space="preserve"> La solution pour f(x)l'intervalle [0.1 ; 10] = -0.7499059 * x + 0.3799632 = 0 est x = 0.6 à 0.1 prés.</t>
  </si>
  <si>
    <t xml:space="preserve"> La solution pour f(x)l'intervalle [0.1 ; 10] = -0.2259641 * x + 0.3143373 = 0 est x = 1.8 à 0.1 prés.</t>
  </si>
  <si>
    <t xml:space="preserve"> La solution pour f(x)l'intervalle [0.1 ; 10] = -0.1489524 * x + 4.280889E-02 = 0 est x = 0.3 à 0.1 prés.</t>
  </si>
  <si>
    <t xml:space="preserve"> La solution pour f(x)l'intervalle [0.1 ; 10] = -0.2889382 * x + 0.1675292 = 0 est x = 0.6 à 0.1 prés.</t>
  </si>
  <si>
    <t xml:space="preserve"> La solution pour f(x)l'intervalle [0.1 ; 10] = -0.12455 * x + 2.251017E-02 = 0 est x = 0.4 à 0.1 prés.</t>
  </si>
  <si>
    <t xml:space="preserve"> La solution pour f(x)l'intervalle [0.1 ; 10] = -0.6630282 * x + 0.1250933 = 0 est x = 0.2 à 0.1 prés.</t>
  </si>
  <si>
    <t xml:space="preserve"> La solution pour f(x)l'intervalle [0.1 ; 10] = -0.3296452 * x + 0.3524151 = 0 est x = 1.3 à 0.1 prés.</t>
  </si>
  <si>
    <t xml:space="preserve"> La solution pour f(x)l'intervalle [0.1 ; 10] = -0.2408363 * x + 0.1726748 = 0 est x = 0.9 à 0.1 prés.</t>
  </si>
  <si>
    <t xml:space="preserve"> La solution pour f(x)l'intervalle [0.1 ; 10] = -0.2231634 * x + 0.2087257 = 0 est x = 1.3 à 0.1 prés.</t>
  </si>
  <si>
    <t xml:space="preserve"> La solution pour f(x)l'intervalle [0.1 ; 10] = -0.7219297 * x + 0.790918 = 0 est x = 1.1 à 0.1 prés.</t>
  </si>
  <si>
    <t xml:space="preserve"> La solution pour f(x)l'intervalle [0.1 ; 10] = -0.3138434 * x + 0.0801183 = 0 est x = 0.4 à 0.1 prés.</t>
  </si>
  <si>
    <t xml:space="preserve"> La solution pour f(x)l'intervalle [0.1 ; 10] = -0.6447861 * x + 0.1678568 = 0 est x = 0.4 à 0.1 prés.</t>
  </si>
  <si>
    <t xml:space="preserve"> La solution pour f(x)l'intervalle [0.1 ; 10] = -0.462056 * x + 0.9461496 = 0 est x = 2.1 à 0.1 prés.</t>
  </si>
  <si>
    <t xml:space="preserve"> La solution pour f(x)l'intervalle [0.1 ; 10] = -0.1611539 * x + 0.5102329 = 0 est x = 3.4 à 0.1 prés.</t>
  </si>
  <si>
    <t xml:space="preserve"> La solution pour f(x)l'intervalle [0.1 ; 10] = -0.2915469 * x + 0.6883898 = 0 est x = 2.4 à 0.1 prés.</t>
  </si>
  <si>
    <t xml:space="preserve"> La solution pour f(x)l'intervalle [0.1 ; 10] = -0.5812446 * x + 0.9795748 = 0 est x = 1.7 à 0.1 prés.</t>
  </si>
  <si>
    <t xml:space="preserve"> La solution pour f(x)l'intervalle [0.1 ; 10] = -0.8180863 * x + 0.2402412 = 0 est x = 0.4 à 0.1 prés.</t>
  </si>
  <si>
    <t xml:space="preserve"> La solution pour f(x)l'intervalle [0.1 ; 10] = -0.5772167 * x + 0.8025718 = 0 est x = 1.5 à 0.1 prés.</t>
  </si>
  <si>
    <t xml:space="preserve"> La solution pour f(x)l'intervalle [0.1 ; 10] = -0.3127198 * x + 0.4445733 = 0 est x = 1.5 à 0.1 prés.</t>
  </si>
  <si>
    <t xml:space="preserve"> La solution pour f(x)l'intervalle [0.1 ; 10] = -0.2087389 * x + 0.1335912 = 0 est x = 0.9 à 0.1 prés.</t>
  </si>
  <si>
    <t xml:space="preserve"> La solution pour f(x)l'intervalle [0.1 ; 10] = -0.6032034 * x + 0.9130883 = 0 est x = 1.6 à 0.1 prés.</t>
  </si>
  <si>
    <t xml:space="preserve"> La solution pour f(x)l'intervalle [0.1 ; 10] = -0.4594898 * x + 0.8201813 = 0 est x = 1.9 à 0.1 prés.</t>
  </si>
  <si>
    <t xml:space="preserve"> La solution pour f(x)l'intervalle [0.1 ; 10] = -0.4128355 * x + 0.3971556 = 0 est x = 1.2 à 0.1 prés.</t>
  </si>
  <si>
    <t xml:space="preserve"> La solution pour f(x)l'intervalle [0.1 ; 10] = -0.1438017 * x + 5.935955E-02 = 0 est x = 0.5 à 0.1 prés.</t>
  </si>
  <si>
    <t xml:space="preserve"> La solution pour f(x)l'intervalle [0.1 ; 10] = -0.8883194 * x + 0.2568368 = 0 est x = 0.3 à 0.1 prés.</t>
  </si>
  <si>
    <t xml:space="preserve"> La solution pour f(x)l'intervalle [0.1 ; 10] = -0.7379176 * x + 0.7160989 = 0 est x = 1 à 0.1 prés.</t>
  </si>
  <si>
    <t xml:space="preserve"> La solution pour f(x)l'intervalle [0.1 ; 10] = -0.169014 * x + 0.9417305 = 0 est x = 5.9 à 0.1 prés.</t>
  </si>
  <si>
    <t xml:space="preserve"> La solution pour f(x)l'intervalle [0.1 ; 10] = -0.3443664 * x + 0.2772458 = 0 est x = 1 à 0.1 prés.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</si>
</sst>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209550</xdr:colOff>
      <xdr:row>0</xdr:row>
      <xdr:rowOff>57150</xdr:rowOff>
    </xdr:from>
    <xdr:to>
      <xdr:col>4</xdr:col>
      <xdr:colOff>352425</xdr:colOff>
      <xdr:row>2</xdr:row>
      <xdr:rowOff>0</xdr:rowOff>
    </xdr:to>
    <xdr:sp macro="[0]!trouve_zero" textlink="">
      <xdr:nvSpPr>
        <xdr:cNvPr id="4" name="Rectangle à coins arrondis 3"/>
        <xdr:cNvSpPr/>
      </xdr:nvSpPr>
      <xdr:spPr>
        <a:xfrm>
          <a:off x="12287250" y="57150"/>
          <a:ext cx="904875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TEST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223"/>
  <sheetViews>
    <sheetView tabSelected="1" workbookViewId="0">
      <selection activeCell="A18" sqref="A18"/>
    </sheetView>
  </sheetViews>
  <sheetFormatPr baseColWidth="10" defaultRowHeight="12.75" x14ac:dyDescent="0.2"/>
  <cols>
    <col min="1" max="1" width="97.7109375" customWidth="1"/>
    <col min="2" max="2" width="88.7109375" customWidth="1"/>
  </cols>
  <sheetData>
    <row r="1" spans="1:3" x14ac:dyDescent="0.2">
      <c r="C1">
        <f>COUNTA(B:B)+COUNTA(A:A)</f>
        <v>233</v>
      </c>
    </row>
    <row r="2" spans="1:3" x14ac:dyDescent="0.2">
      <c r="A2" t="s">
        <v>9</v>
      </c>
      <c r="B2" t="s">
        <v>0</v>
      </c>
    </row>
    <row r="3" spans="1:3" x14ac:dyDescent="0.2">
      <c r="A3" t="s">
        <v>16</v>
      </c>
      <c r="B3" t="s">
        <v>1</v>
      </c>
    </row>
    <row r="4" spans="1:3" x14ac:dyDescent="0.2">
      <c r="A4" t="s">
        <v>50</v>
      </c>
      <c r="B4" t="s">
        <v>2</v>
      </c>
    </row>
    <row r="5" spans="1:3" x14ac:dyDescent="0.2">
      <c r="A5" t="s">
        <v>54</v>
      </c>
      <c r="B5" t="s">
        <v>3</v>
      </c>
    </row>
    <row r="6" spans="1:3" x14ac:dyDescent="0.2">
      <c r="A6" t="s">
        <v>62</v>
      </c>
      <c r="B6" t="s">
        <v>4</v>
      </c>
    </row>
    <row r="7" spans="1:3" x14ac:dyDescent="0.2">
      <c r="A7" t="s">
        <v>102</v>
      </c>
      <c r="B7" t="s">
        <v>5</v>
      </c>
    </row>
    <row r="8" spans="1:3" x14ac:dyDescent="0.2">
      <c r="A8" t="s">
        <v>133</v>
      </c>
      <c r="B8" t="s">
        <v>6</v>
      </c>
    </row>
    <row r="9" spans="1:3" x14ac:dyDescent="0.2">
      <c r="A9" t="s">
        <v>157</v>
      </c>
      <c r="B9" t="s">
        <v>7</v>
      </c>
    </row>
    <row r="10" spans="1:3" x14ac:dyDescent="0.2">
      <c r="A10" t="s">
        <v>189</v>
      </c>
      <c r="B10" t="s">
        <v>8</v>
      </c>
    </row>
    <row r="11" spans="1:3" x14ac:dyDescent="0.2">
      <c r="A11" t="s">
        <v>196</v>
      </c>
      <c r="B11" t="s">
        <v>10</v>
      </c>
    </row>
    <row r="12" spans="1:3" x14ac:dyDescent="0.2">
      <c r="A12" t="s">
        <v>198</v>
      </c>
      <c r="B12" t="s">
        <v>11</v>
      </c>
    </row>
    <row r="13" spans="1:3" x14ac:dyDescent="0.2">
      <c r="B13" t="s">
        <v>12</v>
      </c>
    </row>
    <row r="14" spans="1:3" x14ac:dyDescent="0.2">
      <c r="B14" t="s">
        <v>13</v>
      </c>
    </row>
    <row r="15" spans="1:3" x14ac:dyDescent="0.2">
      <c r="B15" t="s">
        <v>14</v>
      </c>
    </row>
    <row r="16" spans="1:3" x14ac:dyDescent="0.2">
      <c r="B16" t="s">
        <v>15</v>
      </c>
    </row>
    <row r="17" spans="2:2" x14ac:dyDescent="0.2">
      <c r="B17" t="s">
        <v>17</v>
      </c>
    </row>
    <row r="18" spans="2:2" x14ac:dyDescent="0.2">
      <c r="B18" t="s">
        <v>18</v>
      </c>
    </row>
    <row r="19" spans="2:2" x14ac:dyDescent="0.2">
      <c r="B19" t="s">
        <v>19</v>
      </c>
    </row>
    <row r="20" spans="2:2" x14ac:dyDescent="0.2">
      <c r="B20" t="s">
        <v>20</v>
      </c>
    </row>
    <row r="21" spans="2:2" x14ac:dyDescent="0.2">
      <c r="B21" t="s">
        <v>21</v>
      </c>
    </row>
    <row r="22" spans="2:2" x14ac:dyDescent="0.2">
      <c r="B22" t="s">
        <v>22</v>
      </c>
    </row>
    <row r="23" spans="2:2" x14ac:dyDescent="0.2">
      <c r="B23" t="s">
        <v>23</v>
      </c>
    </row>
    <row r="24" spans="2:2" x14ac:dyDescent="0.2">
      <c r="B24" t="s">
        <v>24</v>
      </c>
    </row>
    <row r="25" spans="2:2" x14ac:dyDescent="0.2">
      <c r="B25" t="s">
        <v>25</v>
      </c>
    </row>
    <row r="26" spans="2:2" x14ac:dyDescent="0.2">
      <c r="B26" t="s">
        <v>26</v>
      </c>
    </row>
    <row r="27" spans="2:2" x14ac:dyDescent="0.2">
      <c r="B27" t="s">
        <v>27</v>
      </c>
    </row>
    <row r="28" spans="2:2" x14ac:dyDescent="0.2">
      <c r="B28" t="s">
        <v>28</v>
      </c>
    </row>
    <row r="29" spans="2:2" x14ac:dyDescent="0.2">
      <c r="B29" t="s">
        <v>29</v>
      </c>
    </row>
    <row r="30" spans="2:2" x14ac:dyDescent="0.2">
      <c r="B30" t="s">
        <v>30</v>
      </c>
    </row>
    <row r="31" spans="2:2" x14ac:dyDescent="0.2">
      <c r="B31" t="s">
        <v>31</v>
      </c>
    </row>
    <row r="32" spans="2:2" x14ac:dyDescent="0.2">
      <c r="B32" t="s">
        <v>32</v>
      </c>
    </row>
    <row r="33" spans="2:2" x14ac:dyDescent="0.2">
      <c r="B33" t="s">
        <v>33</v>
      </c>
    </row>
    <row r="34" spans="2:2" x14ac:dyDescent="0.2">
      <c r="B34" t="s">
        <v>34</v>
      </c>
    </row>
    <row r="35" spans="2:2" x14ac:dyDescent="0.2">
      <c r="B35" t="s">
        <v>35</v>
      </c>
    </row>
    <row r="36" spans="2:2" x14ac:dyDescent="0.2">
      <c r="B36" t="s">
        <v>36</v>
      </c>
    </row>
    <row r="37" spans="2:2" x14ac:dyDescent="0.2">
      <c r="B37" t="s">
        <v>37</v>
      </c>
    </row>
    <row r="38" spans="2:2" x14ac:dyDescent="0.2">
      <c r="B38" t="s">
        <v>38</v>
      </c>
    </row>
    <row r="39" spans="2:2" x14ac:dyDescent="0.2">
      <c r="B39" t="s">
        <v>39</v>
      </c>
    </row>
    <row r="40" spans="2:2" x14ac:dyDescent="0.2">
      <c r="B40" t="s">
        <v>40</v>
      </c>
    </row>
    <row r="41" spans="2:2" x14ac:dyDescent="0.2">
      <c r="B41" t="s">
        <v>41</v>
      </c>
    </row>
    <row r="42" spans="2:2" x14ac:dyDescent="0.2">
      <c r="B42" t="s">
        <v>42</v>
      </c>
    </row>
    <row r="43" spans="2:2" x14ac:dyDescent="0.2">
      <c r="B43" t="s">
        <v>43</v>
      </c>
    </row>
    <row r="44" spans="2:2" x14ac:dyDescent="0.2">
      <c r="B44" t="s">
        <v>44</v>
      </c>
    </row>
    <row r="45" spans="2:2" x14ac:dyDescent="0.2">
      <c r="B45" t="s">
        <v>45</v>
      </c>
    </row>
    <row r="46" spans="2:2" x14ac:dyDescent="0.2">
      <c r="B46" t="s">
        <v>46</v>
      </c>
    </row>
    <row r="47" spans="2:2" x14ac:dyDescent="0.2">
      <c r="B47" t="s">
        <v>47</v>
      </c>
    </row>
    <row r="48" spans="2:2" x14ac:dyDescent="0.2">
      <c r="B48" t="s">
        <v>48</v>
      </c>
    </row>
    <row r="49" spans="2:2" x14ac:dyDescent="0.2">
      <c r="B49" t="s">
        <v>49</v>
      </c>
    </row>
    <row r="50" spans="2:2" x14ac:dyDescent="0.2">
      <c r="B50" t="s">
        <v>51</v>
      </c>
    </row>
    <row r="51" spans="2:2" x14ac:dyDescent="0.2">
      <c r="B51" t="s">
        <v>52</v>
      </c>
    </row>
    <row r="52" spans="2:2" x14ac:dyDescent="0.2">
      <c r="B52" t="s">
        <v>53</v>
      </c>
    </row>
    <row r="53" spans="2:2" x14ac:dyDescent="0.2">
      <c r="B53" t="s">
        <v>55</v>
      </c>
    </row>
    <row r="54" spans="2:2" x14ac:dyDescent="0.2">
      <c r="B54" t="s">
        <v>56</v>
      </c>
    </row>
    <row r="55" spans="2:2" x14ac:dyDescent="0.2">
      <c r="B55" t="s">
        <v>57</v>
      </c>
    </row>
    <row r="56" spans="2:2" x14ac:dyDescent="0.2">
      <c r="B56" t="s">
        <v>58</v>
      </c>
    </row>
    <row r="57" spans="2:2" x14ac:dyDescent="0.2">
      <c r="B57" t="s">
        <v>59</v>
      </c>
    </row>
    <row r="58" spans="2:2" x14ac:dyDescent="0.2">
      <c r="B58" t="s">
        <v>60</v>
      </c>
    </row>
    <row r="59" spans="2:2" x14ac:dyDescent="0.2">
      <c r="B59" t="s">
        <v>61</v>
      </c>
    </row>
    <row r="60" spans="2:2" x14ac:dyDescent="0.2">
      <c r="B60" t="s">
        <v>63</v>
      </c>
    </row>
    <row r="61" spans="2:2" x14ac:dyDescent="0.2">
      <c r="B61" t="s">
        <v>64</v>
      </c>
    </row>
    <row r="62" spans="2:2" x14ac:dyDescent="0.2">
      <c r="B62" t="s">
        <v>65</v>
      </c>
    </row>
    <row r="63" spans="2:2" x14ac:dyDescent="0.2">
      <c r="B63" t="s">
        <v>66</v>
      </c>
    </row>
    <row r="64" spans="2:2" x14ac:dyDescent="0.2">
      <c r="B64" t="s">
        <v>67</v>
      </c>
    </row>
    <row r="65" spans="2:2" x14ac:dyDescent="0.2">
      <c r="B65" t="s">
        <v>68</v>
      </c>
    </row>
    <row r="66" spans="2:2" x14ac:dyDescent="0.2">
      <c r="B66" t="s">
        <v>69</v>
      </c>
    </row>
    <row r="67" spans="2:2" x14ac:dyDescent="0.2">
      <c r="B67" t="s">
        <v>70</v>
      </c>
    </row>
    <row r="68" spans="2:2" x14ac:dyDescent="0.2">
      <c r="B68" t="s">
        <v>71</v>
      </c>
    </row>
    <row r="69" spans="2:2" x14ac:dyDescent="0.2">
      <c r="B69" t="s">
        <v>72</v>
      </c>
    </row>
    <row r="70" spans="2:2" x14ac:dyDescent="0.2">
      <c r="B70" t="s">
        <v>73</v>
      </c>
    </row>
    <row r="71" spans="2:2" x14ac:dyDescent="0.2">
      <c r="B71" t="s">
        <v>74</v>
      </c>
    </row>
    <row r="72" spans="2:2" x14ac:dyDescent="0.2">
      <c r="B72" t="s">
        <v>75</v>
      </c>
    </row>
    <row r="73" spans="2:2" x14ac:dyDescent="0.2">
      <c r="B73" t="s">
        <v>76</v>
      </c>
    </row>
    <row r="74" spans="2:2" x14ac:dyDescent="0.2">
      <c r="B74" t="s">
        <v>77</v>
      </c>
    </row>
    <row r="75" spans="2:2" x14ac:dyDescent="0.2">
      <c r="B75" t="s">
        <v>78</v>
      </c>
    </row>
    <row r="76" spans="2:2" x14ac:dyDescent="0.2">
      <c r="B76" t="s">
        <v>79</v>
      </c>
    </row>
    <row r="77" spans="2:2" x14ac:dyDescent="0.2">
      <c r="B77" t="s">
        <v>80</v>
      </c>
    </row>
    <row r="78" spans="2:2" x14ac:dyDescent="0.2">
      <c r="B78" t="s">
        <v>81</v>
      </c>
    </row>
    <row r="79" spans="2:2" x14ac:dyDescent="0.2">
      <c r="B79" t="s">
        <v>82</v>
      </c>
    </row>
    <row r="80" spans="2:2" x14ac:dyDescent="0.2">
      <c r="B80" t="s">
        <v>83</v>
      </c>
    </row>
    <row r="81" spans="2:2" x14ac:dyDescent="0.2">
      <c r="B81" t="s">
        <v>84</v>
      </c>
    </row>
    <row r="82" spans="2:2" x14ac:dyDescent="0.2">
      <c r="B82" t="s">
        <v>85</v>
      </c>
    </row>
    <row r="83" spans="2:2" x14ac:dyDescent="0.2">
      <c r="B83" t="s">
        <v>86</v>
      </c>
    </row>
    <row r="84" spans="2:2" x14ac:dyDescent="0.2">
      <c r="B84" t="s">
        <v>87</v>
      </c>
    </row>
    <row r="85" spans="2:2" x14ac:dyDescent="0.2">
      <c r="B85" t="s">
        <v>88</v>
      </c>
    </row>
    <row r="86" spans="2:2" x14ac:dyDescent="0.2">
      <c r="B86" t="s">
        <v>89</v>
      </c>
    </row>
    <row r="87" spans="2:2" x14ac:dyDescent="0.2">
      <c r="B87" t="s">
        <v>90</v>
      </c>
    </row>
    <row r="88" spans="2:2" x14ac:dyDescent="0.2">
      <c r="B88" t="s">
        <v>91</v>
      </c>
    </row>
    <row r="89" spans="2:2" x14ac:dyDescent="0.2">
      <c r="B89" t="s">
        <v>92</v>
      </c>
    </row>
    <row r="90" spans="2:2" x14ac:dyDescent="0.2">
      <c r="B90" t="s">
        <v>93</v>
      </c>
    </row>
    <row r="91" spans="2:2" x14ac:dyDescent="0.2">
      <c r="B91" t="s">
        <v>94</v>
      </c>
    </row>
    <row r="92" spans="2:2" x14ac:dyDescent="0.2">
      <c r="B92" t="s">
        <v>95</v>
      </c>
    </row>
    <row r="93" spans="2:2" x14ac:dyDescent="0.2">
      <c r="B93" t="s">
        <v>96</v>
      </c>
    </row>
    <row r="94" spans="2:2" x14ac:dyDescent="0.2">
      <c r="B94" t="s">
        <v>97</v>
      </c>
    </row>
    <row r="95" spans="2:2" x14ac:dyDescent="0.2">
      <c r="B95" t="s">
        <v>98</v>
      </c>
    </row>
    <row r="96" spans="2:2" x14ac:dyDescent="0.2">
      <c r="B96" t="s">
        <v>99</v>
      </c>
    </row>
    <row r="97" spans="2:2" x14ac:dyDescent="0.2">
      <c r="B97" t="s">
        <v>100</v>
      </c>
    </row>
    <row r="98" spans="2:2" x14ac:dyDescent="0.2">
      <c r="B98" t="s">
        <v>101</v>
      </c>
    </row>
    <row r="99" spans="2:2" x14ac:dyDescent="0.2">
      <c r="B99" t="s">
        <v>103</v>
      </c>
    </row>
    <row r="100" spans="2:2" x14ac:dyDescent="0.2">
      <c r="B100" t="s">
        <v>104</v>
      </c>
    </row>
    <row r="101" spans="2:2" x14ac:dyDescent="0.2">
      <c r="B101" t="s">
        <v>105</v>
      </c>
    </row>
    <row r="102" spans="2:2" x14ac:dyDescent="0.2">
      <c r="B102" t="s">
        <v>106</v>
      </c>
    </row>
    <row r="103" spans="2:2" x14ac:dyDescent="0.2">
      <c r="B103" t="s">
        <v>107</v>
      </c>
    </row>
    <row r="104" spans="2:2" x14ac:dyDescent="0.2">
      <c r="B104" t="s">
        <v>108</v>
      </c>
    </row>
    <row r="105" spans="2:2" x14ac:dyDescent="0.2">
      <c r="B105" t="s">
        <v>109</v>
      </c>
    </row>
    <row r="106" spans="2:2" x14ac:dyDescent="0.2">
      <c r="B106" t="s">
        <v>110</v>
      </c>
    </row>
    <row r="107" spans="2:2" x14ac:dyDescent="0.2">
      <c r="B107" t="s">
        <v>111</v>
      </c>
    </row>
    <row r="108" spans="2:2" x14ac:dyDescent="0.2">
      <c r="B108" t="s">
        <v>112</v>
      </c>
    </row>
    <row r="109" spans="2:2" x14ac:dyDescent="0.2">
      <c r="B109" t="s">
        <v>113</v>
      </c>
    </row>
    <row r="110" spans="2:2" x14ac:dyDescent="0.2">
      <c r="B110" t="s">
        <v>114</v>
      </c>
    </row>
    <row r="111" spans="2:2" x14ac:dyDescent="0.2">
      <c r="B111" t="s">
        <v>115</v>
      </c>
    </row>
    <row r="112" spans="2:2" x14ac:dyDescent="0.2">
      <c r="B112" t="s">
        <v>116</v>
      </c>
    </row>
    <row r="113" spans="2:2" x14ac:dyDescent="0.2">
      <c r="B113" t="s">
        <v>117</v>
      </c>
    </row>
    <row r="114" spans="2:2" x14ac:dyDescent="0.2">
      <c r="B114" t="s">
        <v>118</v>
      </c>
    </row>
    <row r="115" spans="2:2" x14ac:dyDescent="0.2">
      <c r="B115" t="s">
        <v>119</v>
      </c>
    </row>
    <row r="116" spans="2:2" x14ac:dyDescent="0.2">
      <c r="B116" t="s">
        <v>120</v>
      </c>
    </row>
    <row r="117" spans="2:2" x14ac:dyDescent="0.2">
      <c r="B117" t="s">
        <v>121</v>
      </c>
    </row>
    <row r="118" spans="2:2" x14ac:dyDescent="0.2">
      <c r="B118" t="s">
        <v>122</v>
      </c>
    </row>
    <row r="119" spans="2:2" x14ac:dyDescent="0.2">
      <c r="B119" t="s">
        <v>123</v>
      </c>
    </row>
    <row r="120" spans="2:2" x14ac:dyDescent="0.2">
      <c r="B120" t="s">
        <v>124</v>
      </c>
    </row>
    <row r="121" spans="2:2" x14ac:dyDescent="0.2">
      <c r="B121" t="s">
        <v>125</v>
      </c>
    </row>
    <row r="122" spans="2:2" x14ac:dyDescent="0.2">
      <c r="B122" t="s">
        <v>126</v>
      </c>
    </row>
    <row r="123" spans="2:2" x14ac:dyDescent="0.2">
      <c r="B123" t="s">
        <v>127</v>
      </c>
    </row>
    <row r="124" spans="2:2" x14ac:dyDescent="0.2">
      <c r="B124" t="s">
        <v>128</v>
      </c>
    </row>
    <row r="125" spans="2:2" x14ac:dyDescent="0.2">
      <c r="B125" t="s">
        <v>129</v>
      </c>
    </row>
    <row r="126" spans="2:2" x14ac:dyDescent="0.2">
      <c r="B126" t="s">
        <v>130</v>
      </c>
    </row>
    <row r="127" spans="2:2" x14ac:dyDescent="0.2">
      <c r="B127" t="s">
        <v>131</v>
      </c>
    </row>
    <row r="128" spans="2:2" x14ac:dyDescent="0.2">
      <c r="B128" t="s">
        <v>132</v>
      </c>
    </row>
    <row r="129" spans="2:2" x14ac:dyDescent="0.2">
      <c r="B129" t="s">
        <v>134</v>
      </c>
    </row>
    <row r="130" spans="2:2" x14ac:dyDescent="0.2">
      <c r="B130" t="s">
        <v>135</v>
      </c>
    </row>
    <row r="131" spans="2:2" x14ac:dyDescent="0.2">
      <c r="B131" t="s">
        <v>136</v>
      </c>
    </row>
    <row r="132" spans="2:2" x14ac:dyDescent="0.2">
      <c r="B132" t="s">
        <v>137</v>
      </c>
    </row>
    <row r="133" spans="2:2" x14ac:dyDescent="0.2">
      <c r="B133" t="s">
        <v>138</v>
      </c>
    </row>
    <row r="134" spans="2:2" x14ac:dyDescent="0.2">
      <c r="B134" t="s">
        <v>139</v>
      </c>
    </row>
    <row r="135" spans="2:2" x14ac:dyDescent="0.2">
      <c r="B135" t="s">
        <v>140</v>
      </c>
    </row>
    <row r="136" spans="2:2" x14ac:dyDescent="0.2">
      <c r="B136" t="s">
        <v>141</v>
      </c>
    </row>
    <row r="137" spans="2:2" x14ac:dyDescent="0.2">
      <c r="B137" t="s">
        <v>142</v>
      </c>
    </row>
    <row r="138" spans="2:2" x14ac:dyDescent="0.2">
      <c r="B138" t="s">
        <v>143</v>
      </c>
    </row>
    <row r="139" spans="2:2" x14ac:dyDescent="0.2">
      <c r="B139" t="s">
        <v>144</v>
      </c>
    </row>
    <row r="140" spans="2:2" x14ac:dyDescent="0.2">
      <c r="B140" t="s">
        <v>145</v>
      </c>
    </row>
    <row r="141" spans="2:2" x14ac:dyDescent="0.2">
      <c r="B141" t="s">
        <v>146</v>
      </c>
    </row>
    <row r="142" spans="2:2" x14ac:dyDescent="0.2">
      <c r="B142" t="s">
        <v>147</v>
      </c>
    </row>
    <row r="143" spans="2:2" x14ac:dyDescent="0.2">
      <c r="B143" t="s">
        <v>148</v>
      </c>
    </row>
    <row r="144" spans="2:2" x14ac:dyDescent="0.2">
      <c r="B144" t="s">
        <v>149</v>
      </c>
    </row>
    <row r="145" spans="2:2" x14ac:dyDescent="0.2">
      <c r="B145" t="s">
        <v>150</v>
      </c>
    </row>
    <row r="146" spans="2:2" x14ac:dyDescent="0.2">
      <c r="B146" t="s">
        <v>151</v>
      </c>
    </row>
    <row r="147" spans="2:2" x14ac:dyDescent="0.2">
      <c r="B147" t="s">
        <v>152</v>
      </c>
    </row>
    <row r="148" spans="2:2" x14ac:dyDescent="0.2">
      <c r="B148" t="s">
        <v>153</v>
      </c>
    </row>
    <row r="149" spans="2:2" x14ac:dyDescent="0.2">
      <c r="B149" t="s">
        <v>154</v>
      </c>
    </row>
    <row r="150" spans="2:2" x14ac:dyDescent="0.2">
      <c r="B150" t="s">
        <v>155</v>
      </c>
    </row>
    <row r="151" spans="2:2" x14ac:dyDescent="0.2">
      <c r="B151" t="s">
        <v>156</v>
      </c>
    </row>
    <row r="152" spans="2:2" x14ac:dyDescent="0.2">
      <c r="B152" t="s">
        <v>158</v>
      </c>
    </row>
    <row r="153" spans="2:2" x14ac:dyDescent="0.2">
      <c r="B153" t="s">
        <v>159</v>
      </c>
    </row>
    <row r="154" spans="2:2" x14ac:dyDescent="0.2">
      <c r="B154" t="s">
        <v>160</v>
      </c>
    </row>
    <row r="155" spans="2:2" x14ac:dyDescent="0.2">
      <c r="B155" t="s">
        <v>161</v>
      </c>
    </row>
    <row r="156" spans="2:2" x14ac:dyDescent="0.2">
      <c r="B156" t="s">
        <v>162</v>
      </c>
    </row>
    <row r="157" spans="2:2" x14ac:dyDescent="0.2">
      <c r="B157" t="s">
        <v>163</v>
      </c>
    </row>
    <row r="158" spans="2:2" x14ac:dyDescent="0.2">
      <c r="B158" t="s">
        <v>164</v>
      </c>
    </row>
    <row r="159" spans="2:2" x14ac:dyDescent="0.2">
      <c r="B159" t="s">
        <v>165</v>
      </c>
    </row>
    <row r="160" spans="2:2" x14ac:dyDescent="0.2">
      <c r="B160" t="s">
        <v>166</v>
      </c>
    </row>
    <row r="161" spans="2:2" x14ac:dyDescent="0.2">
      <c r="B161" t="s">
        <v>167</v>
      </c>
    </row>
    <row r="162" spans="2:2" x14ac:dyDescent="0.2">
      <c r="B162" t="s">
        <v>168</v>
      </c>
    </row>
    <row r="163" spans="2:2" x14ac:dyDescent="0.2">
      <c r="B163" t="s">
        <v>169</v>
      </c>
    </row>
    <row r="164" spans="2:2" x14ac:dyDescent="0.2">
      <c r="B164" t="s">
        <v>170</v>
      </c>
    </row>
    <row r="165" spans="2:2" x14ac:dyDescent="0.2">
      <c r="B165" t="s">
        <v>171</v>
      </c>
    </row>
    <row r="166" spans="2:2" x14ac:dyDescent="0.2">
      <c r="B166" t="s">
        <v>172</v>
      </c>
    </row>
    <row r="167" spans="2:2" x14ac:dyDescent="0.2">
      <c r="B167" t="s">
        <v>173</v>
      </c>
    </row>
    <row r="168" spans="2:2" x14ac:dyDescent="0.2">
      <c r="B168" t="s">
        <v>174</v>
      </c>
    </row>
    <row r="169" spans="2:2" x14ac:dyDescent="0.2">
      <c r="B169" t="s">
        <v>175</v>
      </c>
    </row>
    <row r="170" spans="2:2" x14ac:dyDescent="0.2">
      <c r="B170" t="s">
        <v>176</v>
      </c>
    </row>
    <row r="171" spans="2:2" x14ac:dyDescent="0.2">
      <c r="B171" t="s">
        <v>177</v>
      </c>
    </row>
    <row r="172" spans="2:2" x14ac:dyDescent="0.2">
      <c r="B172" t="s">
        <v>178</v>
      </c>
    </row>
    <row r="173" spans="2:2" x14ac:dyDescent="0.2">
      <c r="B173" t="s">
        <v>179</v>
      </c>
    </row>
    <row r="174" spans="2:2" x14ac:dyDescent="0.2">
      <c r="B174" t="s">
        <v>180</v>
      </c>
    </row>
    <row r="175" spans="2:2" x14ac:dyDescent="0.2">
      <c r="B175" t="s">
        <v>181</v>
      </c>
    </row>
    <row r="176" spans="2:2" x14ac:dyDescent="0.2">
      <c r="B176" t="s">
        <v>182</v>
      </c>
    </row>
    <row r="177" spans="2:2" x14ac:dyDescent="0.2">
      <c r="B177" t="s">
        <v>183</v>
      </c>
    </row>
    <row r="178" spans="2:2" x14ac:dyDescent="0.2">
      <c r="B178" t="s">
        <v>184</v>
      </c>
    </row>
    <row r="179" spans="2:2" x14ac:dyDescent="0.2">
      <c r="B179" t="s">
        <v>185</v>
      </c>
    </row>
    <row r="180" spans="2:2" x14ac:dyDescent="0.2">
      <c r="B180" t="s">
        <v>186</v>
      </c>
    </row>
    <row r="181" spans="2:2" x14ac:dyDescent="0.2">
      <c r="B181" t="s">
        <v>187</v>
      </c>
    </row>
    <row r="182" spans="2:2" x14ac:dyDescent="0.2">
      <c r="B182" t="s">
        <v>188</v>
      </c>
    </row>
    <row r="183" spans="2:2" x14ac:dyDescent="0.2">
      <c r="B183" t="s">
        <v>190</v>
      </c>
    </row>
    <row r="184" spans="2:2" x14ac:dyDescent="0.2">
      <c r="B184" t="s">
        <v>191</v>
      </c>
    </row>
    <row r="185" spans="2:2" x14ac:dyDescent="0.2">
      <c r="B185" t="s">
        <v>192</v>
      </c>
    </row>
    <row r="186" spans="2:2" x14ac:dyDescent="0.2">
      <c r="B186" t="s">
        <v>193</v>
      </c>
    </row>
    <row r="187" spans="2:2" x14ac:dyDescent="0.2">
      <c r="B187" t="s">
        <v>194</v>
      </c>
    </row>
    <row r="188" spans="2:2" x14ac:dyDescent="0.2">
      <c r="B188" t="s">
        <v>195</v>
      </c>
    </row>
    <row r="189" spans="2:2" x14ac:dyDescent="0.2">
      <c r="B189" t="s">
        <v>197</v>
      </c>
    </row>
    <row r="190" spans="2:2" x14ac:dyDescent="0.2">
      <c r="B190" t="s">
        <v>199</v>
      </c>
    </row>
    <row r="191" spans="2:2" x14ac:dyDescent="0.2">
      <c r="B191" t="s">
        <v>200</v>
      </c>
    </row>
    <row r="192" spans="2:2" x14ac:dyDescent="0.2">
      <c r="B192" t="s">
        <v>201</v>
      </c>
    </row>
    <row r="193" spans="2:2" x14ac:dyDescent="0.2">
      <c r="B193" t="s">
        <v>202</v>
      </c>
    </row>
    <row r="194" spans="2:2" x14ac:dyDescent="0.2">
      <c r="B194" t="s">
        <v>203</v>
      </c>
    </row>
    <row r="195" spans="2:2" x14ac:dyDescent="0.2">
      <c r="B195" t="s">
        <v>204</v>
      </c>
    </row>
    <row r="196" spans="2:2" x14ac:dyDescent="0.2">
      <c r="B196" t="s">
        <v>205</v>
      </c>
    </row>
    <row r="197" spans="2:2" x14ac:dyDescent="0.2">
      <c r="B197" t="s">
        <v>206</v>
      </c>
    </row>
    <row r="198" spans="2:2" x14ac:dyDescent="0.2">
      <c r="B198" t="s">
        <v>207</v>
      </c>
    </row>
    <row r="199" spans="2:2" x14ac:dyDescent="0.2">
      <c r="B199" t="s">
        <v>208</v>
      </c>
    </row>
    <row r="200" spans="2:2" x14ac:dyDescent="0.2">
      <c r="B200" t="s">
        <v>209</v>
      </c>
    </row>
    <row r="201" spans="2:2" x14ac:dyDescent="0.2">
      <c r="B201" t="s">
        <v>210</v>
      </c>
    </row>
    <row r="202" spans="2:2" x14ac:dyDescent="0.2">
      <c r="B202" t="s">
        <v>211</v>
      </c>
    </row>
    <row r="203" spans="2:2" x14ac:dyDescent="0.2">
      <c r="B203" t="s">
        <v>212</v>
      </c>
    </row>
    <row r="204" spans="2:2" x14ac:dyDescent="0.2">
      <c r="B204" t="s">
        <v>213</v>
      </c>
    </row>
    <row r="205" spans="2:2" x14ac:dyDescent="0.2">
      <c r="B205" t="s">
        <v>214</v>
      </c>
    </row>
    <row r="206" spans="2:2" x14ac:dyDescent="0.2">
      <c r="B206" t="s">
        <v>215</v>
      </c>
    </row>
    <row r="207" spans="2:2" x14ac:dyDescent="0.2">
      <c r="B207" t="s">
        <v>216</v>
      </c>
    </row>
    <row r="208" spans="2:2" x14ac:dyDescent="0.2">
      <c r="B208" t="s">
        <v>217</v>
      </c>
    </row>
    <row r="209" spans="2:2" x14ac:dyDescent="0.2">
      <c r="B209" t="s">
        <v>218</v>
      </c>
    </row>
    <row r="210" spans="2:2" x14ac:dyDescent="0.2">
      <c r="B210" t="s">
        <v>219</v>
      </c>
    </row>
    <row r="211" spans="2:2" x14ac:dyDescent="0.2">
      <c r="B211" t="s">
        <v>220</v>
      </c>
    </row>
    <row r="212" spans="2:2" x14ac:dyDescent="0.2">
      <c r="B212" t="s">
        <v>221</v>
      </c>
    </row>
    <row r="213" spans="2:2" x14ac:dyDescent="0.2">
      <c r="B213" t="s">
        <v>222</v>
      </c>
    </row>
    <row r="214" spans="2:2" x14ac:dyDescent="0.2">
      <c r="B214" t="s">
        <v>223</v>
      </c>
    </row>
    <row r="215" spans="2:2" x14ac:dyDescent="0.2">
      <c r="B215" t="s">
        <v>224</v>
      </c>
    </row>
    <row r="216" spans="2:2" x14ac:dyDescent="0.2">
      <c r="B216" t="s">
        <v>225</v>
      </c>
    </row>
    <row r="217" spans="2:2" x14ac:dyDescent="0.2">
      <c r="B217" t="s">
        <v>226</v>
      </c>
    </row>
    <row r="218" spans="2:2" x14ac:dyDescent="0.2">
      <c r="B218" t="s">
        <v>227</v>
      </c>
    </row>
    <row r="219" spans="2:2" x14ac:dyDescent="0.2">
      <c r="B219" t="s">
        <v>228</v>
      </c>
    </row>
    <row r="220" spans="2:2" x14ac:dyDescent="0.2">
      <c r="B220" t="s">
        <v>229</v>
      </c>
    </row>
    <row r="221" spans="2:2" x14ac:dyDescent="0.2">
      <c r="B221" t="s">
        <v>230</v>
      </c>
    </row>
    <row r="222" spans="2:2" x14ac:dyDescent="0.2">
      <c r="B222" t="s">
        <v>231</v>
      </c>
    </row>
    <row r="223" spans="2:2" x14ac:dyDescent="0.2">
      <c r="B223" t="s">
        <v>232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2017-08-26T14:39:34Z</dcterms:created>
  <dcterms:modified xsi:type="dcterms:W3CDTF">2017-08-26T15:15:15Z</dcterms:modified>
</cp:coreProperties>
</file>