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2585" activeTab="1"/>
  </bookViews>
  <sheets>
    <sheet name="Ma Feuille" sheetId="1" r:id="rId1"/>
    <sheet name="Feuil1" sheetId="2" r:id="rId2"/>
  </sheets>
  <calcPr calcId="145621"/>
</workbook>
</file>

<file path=xl/calcChain.xml><?xml version="1.0" encoding="utf-8"?>
<calcChain xmlns="http://schemas.openxmlformats.org/spreadsheetml/2006/main">
  <c r="G6" i="2" l="1"/>
  <c r="D6" i="2"/>
  <c r="G5" i="2"/>
  <c r="D5" i="2"/>
  <c r="C1" i="2" s="1"/>
  <c r="E1" i="2" s="1"/>
  <c r="G4" i="2"/>
  <c r="D1" i="2"/>
  <c r="I6" i="2"/>
  <c r="I5" i="2"/>
  <c r="I4" i="2"/>
</calcChain>
</file>

<file path=xl/sharedStrings.xml><?xml version="1.0" encoding="utf-8"?>
<sst xmlns="http://schemas.openxmlformats.org/spreadsheetml/2006/main" count="11" uniqueCount="9">
  <si>
    <t>explication</t>
  </si>
  <si>
    <t>test de ligne</t>
  </si>
  <si>
    <t>test final</t>
  </si>
  <si>
    <t>le pas</t>
  </si>
  <si>
    <t>formule</t>
  </si>
  <si>
    <t>A 100</t>
  </si>
  <si>
    <t>A 200</t>
  </si>
  <si>
    <t>A 300</t>
  </si>
  <si>
    <t>recopier vers le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</si>
</sst>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/>
    <xf numFmtId="0" fontId="0" fillId="0" borderId="4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4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8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37:B201"/>
  <sheetViews>
    <sheetView workbookViewId="0">
      <selection activeCell="B37" sqref="B37"/>
    </sheetView>
  </sheetViews>
  <sheetFormatPr baseColWidth="10" defaultRowHeight="12.75" x14ac:dyDescent="0.2"/>
  <sheetData>
    <row r="37" spans="2:2" x14ac:dyDescent="0.2">
      <c r="B37" s="2" t="s">
        <v>5</v>
      </c>
    </row>
    <row r="119" spans="2:2" x14ac:dyDescent="0.2">
      <c r="B119" s="2" t="s">
        <v>6</v>
      </c>
    </row>
    <row r="201" spans="2:2" x14ac:dyDescent="0.2">
      <c r="B201" s="2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I8"/>
  <sheetViews>
    <sheetView showGridLines="0" tabSelected="1" workbookViewId="0">
      <selection activeCell="I4" sqref="I4"/>
    </sheetView>
  </sheetViews>
  <sheetFormatPr baseColWidth="10" defaultRowHeight="12.75" x14ac:dyDescent="0.2"/>
  <cols>
    <col min="3" max="5" width="11.42578125" style="18"/>
    <col min="6" max="6" width="16.28515625" customWidth="1"/>
    <col min="7" max="7" width="18.42578125" style="18" customWidth="1"/>
    <col min="8" max="8" width="18.7109375" customWidth="1"/>
    <col min="9" max="9" width="17.42578125" style="18" customWidth="1"/>
    <col min="18" max="18" width="8.42578125" customWidth="1"/>
  </cols>
  <sheetData>
    <row r="1" spans="2:9" x14ac:dyDescent="0.2">
      <c r="B1" s="1" t="s">
        <v>0</v>
      </c>
      <c r="C1" s="4">
        <f>D5</f>
        <v>82</v>
      </c>
      <c r="D1" s="5">
        <f>C4</f>
        <v>37</v>
      </c>
      <c r="E1" s="6">
        <f>C1-D1</f>
        <v>45</v>
      </c>
      <c r="F1" s="1" t="s">
        <v>1</v>
      </c>
      <c r="G1" s="3" t="s">
        <v>4</v>
      </c>
      <c r="H1" s="1" t="s">
        <v>2</v>
      </c>
      <c r="I1" s="3" t="s">
        <v>4</v>
      </c>
    </row>
    <row r="2" spans="2:9" x14ac:dyDescent="0.2">
      <c r="C2" s="7"/>
      <c r="D2" s="8"/>
      <c r="E2" s="9"/>
      <c r="G2" s="19" t="s">
        <v>8</v>
      </c>
      <c r="I2" s="19" t="s">
        <v>8</v>
      </c>
    </row>
    <row r="3" spans="2:9" x14ac:dyDescent="0.2">
      <c r="C3" s="10"/>
      <c r="D3" s="11"/>
      <c r="E3" s="12"/>
      <c r="G3" s="20"/>
      <c r="I3" s="20"/>
    </row>
    <row r="4" spans="2:9" x14ac:dyDescent="0.2">
      <c r="C4" s="13">
        <v>37</v>
      </c>
      <c r="D4" s="11" t="s">
        <v>3</v>
      </c>
      <c r="E4" s="12"/>
      <c r="G4" s="20">
        <f>(ROW($A1)*82)-45</f>
        <v>37</v>
      </c>
      <c r="I4" s="21" t="str">
        <f ca="1">INDIRECT("'Ma Feuille'!"&amp;ADDRESS((ROW($A1)*82)-45,2))</f>
        <v>A 100</v>
      </c>
    </row>
    <row r="5" spans="2:9" x14ac:dyDescent="0.2">
      <c r="C5" s="10">
        <v>119</v>
      </c>
      <c r="D5" s="14">
        <f>C5-C4</f>
        <v>82</v>
      </c>
      <c r="E5" s="12"/>
      <c r="G5" s="20">
        <f t="shared" ref="G5:G6" si="0">(ROW($A2)*82)-45</f>
        <v>119</v>
      </c>
      <c r="I5" s="21" t="str">
        <f t="shared" ref="I5:I6" ca="1" si="1">INDIRECT("'Ma Feuille'!"&amp;ADDRESS((ROW($A2)*82)-45,2))</f>
        <v>A 200</v>
      </c>
    </row>
    <row r="6" spans="2:9" x14ac:dyDescent="0.2">
      <c r="C6" s="10">
        <v>201</v>
      </c>
      <c r="D6" s="11">
        <f t="shared" ref="D6" si="2">C6-C5</f>
        <v>82</v>
      </c>
      <c r="E6" s="12"/>
      <c r="G6" s="20">
        <f t="shared" si="0"/>
        <v>201</v>
      </c>
      <c r="I6" s="21" t="str">
        <f t="shared" ca="1" si="1"/>
        <v>A 300</v>
      </c>
    </row>
    <row r="7" spans="2:9" x14ac:dyDescent="0.2">
      <c r="C7" s="10"/>
      <c r="D7" s="11"/>
      <c r="E7" s="12"/>
      <c r="G7" s="20"/>
      <c r="I7" s="20"/>
    </row>
    <row r="8" spans="2:9" x14ac:dyDescent="0.2">
      <c r="C8" s="15"/>
      <c r="D8" s="16"/>
      <c r="E8" s="17"/>
      <c r="G8" s="19"/>
      <c r="I8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 Feuille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2018-12-19T23:04:59Z</dcterms:created>
  <dcterms:modified xsi:type="dcterms:W3CDTF">2018-12-19T23:14:28Z</dcterms:modified>
</cp:coreProperties>
</file>