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135" windowWidth="28515" windowHeight="12330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H2" i="1" l="1" a="1"/>
  <c r="H2" i="1" s="1"/>
  <c r="N7" i="1" a="1"/>
  <c r="N7" i="1" s="1"/>
  <c r="M7" i="1" a="1"/>
  <c r="M7" i="1" s="1"/>
  <c r="L7" i="1"/>
  <c r="L7" i="1" a="1"/>
  <c r="K7" i="1" a="1"/>
  <c r="K7" i="1" s="1"/>
  <c r="J7" i="1" a="1"/>
  <c r="J7" i="1" s="1"/>
  <c r="I7" i="1" a="1"/>
  <c r="I7" i="1" s="1"/>
  <c r="H7" i="1"/>
  <c r="H7" i="1" a="1"/>
  <c r="N6" i="1" a="1"/>
  <c r="N6" i="1" s="1"/>
  <c r="M6" i="1" a="1"/>
  <c r="M6" i="1" s="1"/>
  <c r="L6" i="1" a="1"/>
  <c r="L6" i="1" s="1"/>
  <c r="K6" i="1"/>
  <c r="K6" i="1" a="1"/>
  <c r="J6" i="1" a="1"/>
  <c r="J6" i="1" s="1"/>
  <c r="I6" i="1" a="1"/>
  <c r="I6" i="1" s="1"/>
  <c r="H6" i="1" a="1"/>
  <c r="H6" i="1" s="1"/>
  <c r="N5" i="1"/>
  <c r="N5" i="1" a="1"/>
  <c r="M5" i="1" a="1"/>
  <c r="M5" i="1" s="1"/>
  <c r="L5" i="1" a="1"/>
  <c r="L5" i="1" s="1"/>
  <c r="K5" i="1" a="1"/>
  <c r="K5" i="1" s="1"/>
  <c r="J5" i="1"/>
  <c r="J5" i="1" a="1"/>
  <c r="I5" i="1" a="1"/>
  <c r="I5" i="1" s="1"/>
  <c r="H5" i="1" a="1"/>
  <c r="H5" i="1" s="1"/>
  <c r="N4" i="1" a="1"/>
  <c r="N4" i="1" s="1"/>
  <c r="M4" i="1"/>
  <c r="M4" i="1" a="1"/>
  <c r="L4" i="1" a="1"/>
  <c r="L4" i="1" s="1"/>
  <c r="K4" i="1" a="1"/>
  <c r="K4" i="1" s="1"/>
  <c r="J4" i="1" a="1"/>
  <c r="J4" i="1" s="1"/>
  <c r="I4" i="1"/>
  <c r="I4" i="1" a="1"/>
  <c r="H4" i="1" a="1"/>
  <c r="H4" i="1" s="1"/>
  <c r="N3" i="1" a="1"/>
  <c r="N3" i="1" s="1"/>
  <c r="M3" i="1" a="1"/>
  <c r="M3" i="1" s="1"/>
  <c r="L3" i="1"/>
  <c r="L3" i="1" a="1"/>
  <c r="K3" i="1" a="1"/>
  <c r="K3" i="1" s="1"/>
  <c r="J3" i="1" a="1"/>
  <c r="J3" i="1" s="1"/>
  <c r="I3" i="1" a="1"/>
  <c r="I3" i="1" s="1"/>
  <c r="H3" i="1" a="1"/>
  <c r="H3" i="1" s="1"/>
  <c r="N2" i="1" a="1"/>
  <c r="N2" i="1" s="1"/>
  <c r="M2" i="1" a="1"/>
  <c r="M2" i="1" s="1"/>
  <c r="L2" i="1" a="1"/>
  <c r="L2" i="1" s="1"/>
  <c r="K2" i="1" a="1"/>
  <c r="K2" i="1" s="1"/>
  <c r="J2" i="1" a="1"/>
  <c r="J2" i="1" s="1"/>
  <c r="I2" i="1" a="1"/>
  <c r="I2" i="1" s="1"/>
</calcChain>
</file>

<file path=xl/sharedStrings.xml><?xml version="1.0" encoding="utf-8"?>
<sst xmlns="http://schemas.openxmlformats.org/spreadsheetml/2006/main" count="20" uniqueCount="12">
  <si>
    <t>Action</t>
  </si>
  <si>
    <t>déclancheur 1</t>
  </si>
  <si>
    <t>déclancheur 2</t>
  </si>
  <si>
    <t>déclancheur 3</t>
  </si>
  <si>
    <t>Action A</t>
  </si>
  <si>
    <t>x</t>
  </si>
  <si>
    <t>Action B</t>
  </si>
  <si>
    <t>Action C</t>
  </si>
  <si>
    <t>Action D</t>
  </si>
  <si>
    <t>Action E</t>
  </si>
  <si>
    <t>Action F</t>
  </si>
  <si>
    <t>Déclancheurs par Action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</si>
</sst>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0"/>
      <color theme="1"/>
      <name val="Arial"/>
      <family val="2"/>
    </font>
    <font>
      <b/>
      <sz val="10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7"/>
  <sheetViews>
    <sheetView tabSelected="1" workbookViewId="0">
      <selection activeCell="H2" sqref="H2"/>
    </sheetView>
  </sheetViews>
  <sheetFormatPr baseColWidth="10" defaultRowHeight="12.75" x14ac:dyDescent="0.2"/>
  <cols>
    <col min="2" max="4" width="12.5703125" bestFit="1" customWidth="1"/>
    <col min="6" max="6" width="13.140625" bestFit="1" customWidth="1"/>
    <col min="8" max="15" width="14.42578125" customWidth="1"/>
  </cols>
  <sheetData>
    <row r="1" spans="1:14" x14ac:dyDescent="0.2">
      <c r="A1" t="s">
        <v>0</v>
      </c>
      <c r="B1" t="s">
        <v>1</v>
      </c>
      <c r="C1" t="s">
        <v>2</v>
      </c>
      <c r="D1" t="s">
        <v>3</v>
      </c>
      <c r="H1" s="3" t="s">
        <v>11</v>
      </c>
    </row>
    <row r="2" spans="1:14" x14ac:dyDescent="0.2">
      <c r="A2" t="s">
        <v>4</v>
      </c>
      <c r="B2" s="1" t="s">
        <v>5</v>
      </c>
      <c r="C2" s="1"/>
      <c r="D2" s="1" t="s">
        <v>5</v>
      </c>
      <c r="H2" s="2" t="str">
        <f t="array" ref="H2">IFERROR(INDEX($A$1:$D$1,,SMALL(IF($B2:$D2&lt;&gt;"",COLUMN($B2:$D2)),COLUMN(A$1))),"")</f>
        <v>déclancheur 1</v>
      </c>
      <c r="I2" s="2" t="str">
        <f t="array" ref="I2">IFERROR(INDEX($A$1:$D$1,,SMALL(IF($B2:$D2&lt;&gt;"",COLUMN($B2:$D2)),COLUMN(B$1))),"")</f>
        <v>déclancheur 3</v>
      </c>
      <c r="J2" s="2" t="str">
        <f t="array" ref="J2">IFERROR(INDEX($A$1:$D$1,,SMALL(IF($B2:$D2&lt;&gt;"",COLUMN($B2:$D2)),COLUMN(C$1))),"")</f>
        <v/>
      </c>
      <c r="K2" s="2" t="str">
        <f t="array" ref="K2">IFERROR(INDEX($A$1:$D$1,,SMALL(IF($B2:$D2&lt;&gt;"",COLUMN($B2:$D2)),COLUMN(D$1))),"")</f>
        <v/>
      </c>
      <c r="L2" s="2" t="str">
        <f t="array" ref="L2">IFERROR(INDEX($A$1:$D$1,,SMALL(IF($B2:$D2&lt;&gt;"",COLUMN($B2:$D2)),COLUMN(E$1))),"")</f>
        <v/>
      </c>
      <c r="M2" s="2" t="str">
        <f t="array" ref="M2">IFERROR(INDEX($A$1:$D$1,,SMALL(IF($B2:$D2&lt;&gt;"",COLUMN($B2:$D2)),COLUMN(F$1))),"")</f>
        <v/>
      </c>
      <c r="N2" s="2" t="str">
        <f t="array" ref="N2">IFERROR(INDEX($A$1:$D$1,,SMALL(IF($B2:$D2&lt;&gt;"",COLUMN($B2:$D2)),COLUMN(G$1))),"")</f>
        <v/>
      </c>
    </row>
    <row r="3" spans="1:14" x14ac:dyDescent="0.2">
      <c r="A3" t="s">
        <v>6</v>
      </c>
      <c r="B3" s="1"/>
      <c r="C3" s="1" t="s">
        <v>5</v>
      </c>
      <c r="D3" s="1" t="s">
        <v>5</v>
      </c>
      <c r="H3" s="2" t="str">
        <f t="array" ref="H3">IFERROR(INDEX($A$1:$D$1,,SMALL(IF($B3:$D3&lt;&gt;"",COLUMN($B3:$D3)),COLUMN(A$1))),"")</f>
        <v>déclancheur 2</v>
      </c>
      <c r="I3" s="2" t="str">
        <f t="array" ref="I3">IFERROR(INDEX($A$1:$D$1,,SMALL(IF($B3:$D3&lt;&gt;"",COLUMN($B3:$D3)),COLUMN(B$1))),"")</f>
        <v>déclancheur 3</v>
      </c>
      <c r="J3" s="2" t="str">
        <f t="array" ref="J3">IFERROR(INDEX($A$1:$D$1,,SMALL(IF($B3:$D3&lt;&gt;"",COLUMN($B3:$D3)),COLUMN(C$1))),"")</f>
        <v/>
      </c>
      <c r="K3" s="2" t="str">
        <f t="array" ref="K3">IFERROR(INDEX($A$1:$D$1,,SMALL(IF($B3:$D3&lt;&gt;"",COLUMN($B3:$D3)),COLUMN(D$1))),"")</f>
        <v/>
      </c>
      <c r="L3" s="2" t="str">
        <f t="array" ref="L3">IFERROR(INDEX($A$1:$D$1,,SMALL(IF($B3:$D3&lt;&gt;"",COLUMN($B3:$D3)),COLUMN(E$1))),"")</f>
        <v/>
      </c>
      <c r="M3" s="2" t="str">
        <f t="array" ref="M3">IFERROR(INDEX($A$1:$D$1,,SMALL(IF($B3:$D3&lt;&gt;"",COLUMN($B3:$D3)),COLUMN(F$1))),"")</f>
        <v/>
      </c>
      <c r="N3" s="2" t="str">
        <f t="array" ref="N3">IFERROR(INDEX($A$1:$D$1,,SMALL(IF($B3:$D3&lt;&gt;"",COLUMN($B3:$D3)),COLUMN(G$1))),"")</f>
        <v/>
      </c>
    </row>
    <row r="4" spans="1:14" x14ac:dyDescent="0.2">
      <c r="A4" t="s">
        <v>7</v>
      </c>
      <c r="B4" s="1" t="s">
        <v>5</v>
      </c>
      <c r="C4" s="1"/>
      <c r="D4" s="1"/>
      <c r="H4" s="2" t="str">
        <f t="array" ref="H4">IFERROR(INDEX($A$1:$D$1,,SMALL(IF($B4:$D4&lt;&gt;"",COLUMN($B4:$D4)),COLUMN(A$1))),"")</f>
        <v>déclancheur 1</v>
      </c>
      <c r="I4" s="2" t="str">
        <f t="array" ref="I4">IFERROR(INDEX($A$1:$D$1,,SMALL(IF($B4:$D4&lt;&gt;"",COLUMN($B4:$D4)),COLUMN(B$1))),"")</f>
        <v/>
      </c>
      <c r="J4" s="2" t="str">
        <f t="array" ref="J4">IFERROR(INDEX($A$1:$D$1,,SMALL(IF($B4:$D4&lt;&gt;"",COLUMN($B4:$D4)),COLUMN(C$1))),"")</f>
        <v/>
      </c>
      <c r="K4" s="2" t="str">
        <f t="array" ref="K4">IFERROR(INDEX($A$1:$D$1,,SMALL(IF($B4:$D4&lt;&gt;"",COLUMN($B4:$D4)),COLUMN(D$1))),"")</f>
        <v/>
      </c>
      <c r="L4" s="2" t="str">
        <f t="array" ref="L4">IFERROR(INDEX($A$1:$D$1,,SMALL(IF($B4:$D4&lt;&gt;"",COLUMN($B4:$D4)),COLUMN(E$1))),"")</f>
        <v/>
      </c>
      <c r="M4" s="2" t="str">
        <f t="array" ref="M4">IFERROR(INDEX($A$1:$D$1,,SMALL(IF($B4:$D4&lt;&gt;"",COLUMN($B4:$D4)),COLUMN(F$1))),"")</f>
        <v/>
      </c>
      <c r="N4" s="2" t="str">
        <f t="array" ref="N4">IFERROR(INDEX($A$1:$D$1,,SMALL(IF($B4:$D4&lt;&gt;"",COLUMN($B4:$D4)),COLUMN(G$1))),"")</f>
        <v/>
      </c>
    </row>
    <row r="5" spans="1:14" x14ac:dyDescent="0.2">
      <c r="A5" t="s">
        <v>8</v>
      </c>
      <c r="B5" s="1"/>
      <c r="C5" s="1" t="s">
        <v>5</v>
      </c>
      <c r="D5" s="1"/>
      <c r="H5" s="2" t="str">
        <f t="array" ref="H5">IFERROR(INDEX($A$1:$D$1,,SMALL(IF($B5:$D5&lt;&gt;"",COLUMN($B5:$D5)),COLUMN(A$1))),"")</f>
        <v>déclancheur 2</v>
      </c>
      <c r="I5" s="2" t="str">
        <f t="array" ref="I5">IFERROR(INDEX($A$1:$D$1,,SMALL(IF($B5:$D5&lt;&gt;"",COLUMN($B5:$D5)),COLUMN(B$1))),"")</f>
        <v/>
      </c>
      <c r="J5" s="2" t="str">
        <f t="array" ref="J5">IFERROR(INDEX($A$1:$D$1,,SMALL(IF($B5:$D5&lt;&gt;"",COLUMN($B5:$D5)),COLUMN(C$1))),"")</f>
        <v/>
      </c>
      <c r="K5" s="2" t="str">
        <f t="array" ref="K5">IFERROR(INDEX($A$1:$D$1,,SMALL(IF($B5:$D5&lt;&gt;"",COLUMN($B5:$D5)),COLUMN(D$1))),"")</f>
        <v/>
      </c>
      <c r="L5" s="2" t="str">
        <f t="array" ref="L5">IFERROR(INDEX($A$1:$D$1,,SMALL(IF($B5:$D5&lt;&gt;"",COLUMN($B5:$D5)),COLUMN(E$1))),"")</f>
        <v/>
      </c>
      <c r="M5" s="2" t="str">
        <f t="array" ref="M5">IFERROR(INDEX($A$1:$D$1,,SMALL(IF($B5:$D5&lt;&gt;"",COLUMN($B5:$D5)),COLUMN(F$1))),"")</f>
        <v/>
      </c>
      <c r="N5" s="2" t="str">
        <f t="array" ref="N5">IFERROR(INDEX($A$1:$D$1,,SMALL(IF($B5:$D5&lt;&gt;"",COLUMN($B5:$D5)),COLUMN(G$1))),"")</f>
        <v/>
      </c>
    </row>
    <row r="6" spans="1:14" x14ac:dyDescent="0.2">
      <c r="A6" t="s">
        <v>9</v>
      </c>
      <c r="B6" s="1"/>
      <c r="C6" s="1" t="s">
        <v>5</v>
      </c>
      <c r="D6" s="1" t="s">
        <v>5</v>
      </c>
      <c r="H6" s="2" t="str">
        <f t="array" ref="H6">IFERROR(INDEX($A$1:$D$1,,SMALL(IF($B6:$D6&lt;&gt;"",COLUMN($B6:$D6)),COLUMN(A$1))),"")</f>
        <v>déclancheur 2</v>
      </c>
      <c r="I6" s="2" t="str">
        <f t="array" ref="I6">IFERROR(INDEX($A$1:$D$1,,SMALL(IF($B6:$D6&lt;&gt;"",COLUMN($B6:$D6)),COLUMN(B$1))),"")</f>
        <v>déclancheur 3</v>
      </c>
      <c r="J6" s="2" t="str">
        <f t="array" ref="J6">IFERROR(INDEX($A$1:$D$1,,SMALL(IF($B6:$D6&lt;&gt;"",COLUMN($B6:$D6)),COLUMN(C$1))),"")</f>
        <v/>
      </c>
      <c r="K6" s="2" t="str">
        <f t="array" ref="K6">IFERROR(INDEX($A$1:$D$1,,SMALL(IF($B6:$D6&lt;&gt;"",COLUMN($B6:$D6)),COLUMN(D$1))),"")</f>
        <v/>
      </c>
      <c r="L6" s="2" t="str">
        <f t="array" ref="L6">IFERROR(INDEX($A$1:$D$1,,SMALL(IF($B6:$D6&lt;&gt;"",COLUMN($B6:$D6)),COLUMN(E$1))),"")</f>
        <v/>
      </c>
      <c r="M6" s="2" t="str">
        <f t="array" ref="M6">IFERROR(INDEX($A$1:$D$1,,SMALL(IF($B6:$D6&lt;&gt;"",COLUMN($B6:$D6)),COLUMN(F$1))),"")</f>
        <v/>
      </c>
      <c r="N6" s="2" t="str">
        <f t="array" ref="N6">IFERROR(INDEX($A$1:$D$1,,SMALL(IF($B6:$D6&lt;&gt;"",COLUMN($B6:$D6)),COLUMN(G$1))),"")</f>
        <v/>
      </c>
    </row>
    <row r="7" spans="1:14" x14ac:dyDescent="0.2">
      <c r="A7" t="s">
        <v>10</v>
      </c>
      <c r="B7" s="1"/>
      <c r="C7" s="1"/>
      <c r="D7" s="1" t="s">
        <v>5</v>
      </c>
      <c r="H7" s="2" t="str">
        <f t="array" ref="H7">IFERROR(INDEX($A$1:$D$1,,SMALL(IF($B7:$D7&lt;&gt;"",COLUMN($B7:$D7)),COLUMN(A$1))),"")</f>
        <v>déclancheur 3</v>
      </c>
      <c r="I7" s="2" t="str">
        <f t="array" ref="I7">IFERROR(INDEX($A$1:$D$1,,SMALL(IF($B7:$D7&lt;&gt;"",COLUMN($B7:$D7)),COLUMN(B$1))),"")</f>
        <v/>
      </c>
      <c r="J7" s="2" t="str">
        <f t="array" ref="J7">IFERROR(INDEX($A$1:$D$1,,SMALL(IF($B7:$D7&lt;&gt;"",COLUMN($B7:$D7)),COLUMN(C$1))),"")</f>
        <v/>
      </c>
      <c r="K7" s="2" t="str">
        <f t="array" ref="K7">IFERROR(INDEX($A$1:$D$1,,SMALL(IF($B7:$D7&lt;&gt;"",COLUMN($B7:$D7)),COLUMN(D$1))),"")</f>
        <v/>
      </c>
      <c r="L7" s="2" t="str">
        <f t="array" ref="L7">IFERROR(INDEX($A$1:$D$1,,SMALL(IF($B7:$D7&lt;&gt;"",COLUMN($B7:$D7)),COLUMN(E$1))),"")</f>
        <v/>
      </c>
      <c r="M7" s="2" t="str">
        <f t="array" ref="M7">IFERROR(INDEX($A$1:$D$1,,SMALL(IF($B7:$D7&lt;&gt;"",COLUMN($B7:$D7)),COLUMN(F$1))),"")</f>
        <v/>
      </c>
      <c r="N7" s="2" t="str">
        <f t="array" ref="N7">IFERROR(INDEX($A$1:$D$1,,SMALL(IF($B7:$D7&lt;&gt;"",COLUMN($B7:$D7)),COLUMN(G$1))),"")</f>
        <v/>
      </c>
    </row>
  </sheetData>
  <pageMargins left="0.7" right="0.7" top="0.75" bottom="0.75" header="0.3" footer="0.3"/>
  <pageSetup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isabelle</dc:creator>
  <cp:lastModifiedBy>isabelle</cp:lastModifiedBy>
  <dcterms:created xsi:type="dcterms:W3CDTF">2019-05-17T11:57:22Z</dcterms:created>
  <dcterms:modified xsi:type="dcterms:W3CDTF">2019-05-17T12:02:47Z</dcterms:modified>
</cp:coreProperties>
</file>