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435" windowWidth="27630" windowHeight="12300"/>
  </bookViews>
  <sheets>
    <sheet name="Feuil1" sheetId="1" r:id="rId1"/>
  </sheets>
  <definedNames>
    <definedName name="matrice">Feuil1!$A$1:$T$24</definedName>
    <definedName name="matrice2">Feuil1!$A$1:$C$3</definedName>
    <definedName name="valeur">Feuil1!$A$27</definedName>
  </definedNames>
  <calcPr calcId="145621"/>
</workbook>
</file>

<file path=xl/calcChain.xml><?xml version="1.0" encoding="utf-8"?>
<calcChain xmlns="http://schemas.openxmlformats.org/spreadsheetml/2006/main">
  <c r="D28" i="1" l="1" a="1"/>
  <c r="D28" i="1" s="1"/>
  <c r="D29" i="1" a="1"/>
  <c r="D29" i="1" s="1"/>
  <c r="D27" i="1" l="1"/>
</calcChain>
</file>

<file path=xl/sharedStrings.xml><?xml version="1.0" encoding="utf-8"?>
<sst xmlns="http://schemas.openxmlformats.org/spreadsheetml/2006/main" count="8" uniqueCount="5">
  <si>
    <t>formule</t>
  </si>
  <si>
    <t xml:space="preserve">colonne = </t>
  </si>
  <si>
    <t>cherche</t>
  </si>
  <si>
    <t>première valeur trouvée</t>
  </si>
  <si>
    <t>dernière valeur trouvée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</si>
</sst>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26</xdr:row>
      <xdr:rowOff>0</xdr:rowOff>
    </xdr:from>
    <xdr:to>
      <xdr:col>16</xdr:col>
      <xdr:colOff>104775</xdr:colOff>
      <xdr:row>38</xdr:row>
      <xdr:rowOff>47625</xdr:rowOff>
    </xdr:to>
    <xdr:sp macro="" textlink="">
      <xdr:nvSpPr>
        <xdr:cNvPr id="2" name="ZoneTexte 1"/>
        <xdr:cNvSpPr txBox="1"/>
      </xdr:nvSpPr>
      <xdr:spPr>
        <a:xfrm>
          <a:off x="5143500" y="3714750"/>
          <a:ext cx="6105525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une matrice, je connais la ligne, le résultat (au croisement ligne+colonne) mais je veux connaitre la colonne, 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 a t il une formule pour ça svp? y a t il un code vba? (dans l'ideal les deux)</a:t>
          </a:r>
        </a:p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matrice fait 24 ligne 20 colonnes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9"/>
  <sheetViews>
    <sheetView showGridLines="0" tabSelected="1" workbookViewId="0">
      <selection activeCell="D31" sqref="D31"/>
    </sheetView>
  </sheetViews>
  <sheetFormatPr baseColWidth="10" defaultRowHeight="11.25" x14ac:dyDescent="0.2"/>
  <cols>
    <col min="4" max="4" width="15" customWidth="1"/>
  </cols>
  <sheetData>
    <row r="1" spans="1:20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">
      <c r="A3" s="1"/>
      <c r="B3" s="1"/>
      <c r="C3" s="1" t="s">
        <v>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">
      <c r="A4" s="1"/>
      <c r="B4" s="1"/>
      <c r="C4" s="1"/>
      <c r="D4" s="1" t="s">
        <v>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">
      <c r="A9" s="1"/>
      <c r="B9" s="1" t="s">
        <v>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7" spans="1:20" x14ac:dyDescent="0.2">
      <c r="A27" s="1" t="s">
        <v>2</v>
      </c>
      <c r="B27" s="2" t="s">
        <v>0</v>
      </c>
      <c r="C27" s="3" t="s">
        <v>1</v>
      </c>
      <c r="D27" s="5" t="str">
        <f>IF(COUNTIF(matrice,valeur)=1,SUMPRODUCT((matrice=valeur)*(COLUMN(matrice))),"plus de 1 résultat")</f>
        <v>plus de 1 résultat</v>
      </c>
      <c r="E27" s="4"/>
      <c r="F27" s="4"/>
    </row>
    <row r="28" spans="1:20" x14ac:dyDescent="0.2">
      <c r="D28" s="5">
        <f t="array" ref="D28">MIN(IF((matrice=valeur),(COLUMN(matrice))))</f>
        <v>2</v>
      </c>
      <c r="E28" s="4" t="s">
        <v>3</v>
      </c>
      <c r="F28" s="4"/>
    </row>
    <row r="29" spans="1:20" x14ac:dyDescent="0.2">
      <c r="D29" s="5">
        <f t="array" ref="D29">MAX(IF((matrice=valeur),(COLUMN(matrice))))</f>
        <v>4</v>
      </c>
      <c r="E29" s="4" t="s">
        <v>4</v>
      </c>
      <c r="F29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matrice</vt:lpstr>
      <vt:lpstr>matrice2</vt:lpstr>
      <vt:lpstr>valeur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2017-04-19T00:56:02Z</dcterms:created>
  <dcterms:modified xsi:type="dcterms:W3CDTF">2017-04-19T02:10:37Z</dcterms:modified>
</cp:coreProperties>
</file>