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0115" windowHeight="8010"/>
  </bookViews>
  <sheets>
    <sheet name="RECAP" sheetId="1" r:id="rId1"/>
  </sheets>
  <definedNames>
    <definedName name="_xlnm._FilterDatabase" localSheetId="0" hidden="1">RECAP!$A$1:$D$1</definedName>
    <definedName name="_xlnm.Print_Area" localSheetId="0">RECAP!$A$1:$C$347</definedName>
  </definedNames>
  <calcPr calcId="125725"/>
</workbook>
</file>

<file path=xl/calcChain.xml><?xml version="1.0" encoding="utf-8"?>
<calcChain xmlns="http://schemas.openxmlformats.org/spreadsheetml/2006/main">
  <c r="D171" i="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<sst xmlns="http://schemas.openxmlformats.org/spreadsheetml/2006/main" count="4" uniqueCount="4">
  <si>
    <t>A</t>
  </si>
  <si>
    <t>B</t>
  </si>
  <si>
    <t>C</t>
  </si>
  <si>
    <t>DATE</t>
  </si>
</sst>
</file>

<file path=xl/styles.xml><?xml version="1.0" encoding="utf-8"?>
<styleSheet xmlns="http://schemas.openxmlformats.org/spreadsheetml/2006/main">
  <numFmts count="1">
    <numFmt numFmtId="164" formatCode="dd/mm/yy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1" fillId="0" borderId="0" xfId="1" applyAlignment="1">
      <alignment horizontal="left" vertical="center"/>
    </xf>
    <xf numFmtId="164" fontId="1" fillId="0" borderId="1" xfId="1" applyNumberFormat="1" applyBorder="1"/>
    <xf numFmtId="1" fontId="1" fillId="0" borderId="1" xfId="1" applyNumberFormat="1" applyBorder="1"/>
    <xf numFmtId="1" fontId="1" fillId="2" borderId="1" xfId="1" applyNumberFormat="1" applyFill="1" applyBorder="1"/>
    <xf numFmtId="0" fontId="1" fillId="0" borderId="0" xfId="1"/>
    <xf numFmtId="0" fontId="1" fillId="0" borderId="0" xfId="1" applyFill="1"/>
    <xf numFmtId="0" fontId="0" fillId="0" borderId="1" xfId="1" applyFont="1" applyBorder="1" applyAlignment="1">
      <alignment horizontal="center" vertical="center" wrapText="1"/>
    </xf>
    <xf numFmtId="0" fontId="0" fillId="0" borderId="1" xfId="1" applyFont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D326"/>
  <sheetViews>
    <sheetView tabSelected="1" zoomScale="50" zoomScaleNormal="50" workbookViewId="0">
      <selection activeCell="H24" sqref="H24"/>
    </sheetView>
  </sheetViews>
  <sheetFormatPr baseColWidth="10" defaultRowHeight="15"/>
  <cols>
    <col min="1" max="1" width="12" style="5" customWidth="1"/>
    <col min="2" max="2" width="23.140625" style="5" bestFit="1" customWidth="1"/>
    <col min="3" max="3" width="21" style="5" bestFit="1" customWidth="1"/>
    <col min="4" max="4" width="13.85546875" style="6" bestFit="1" customWidth="1"/>
    <col min="5" max="16384" width="11.42578125" style="5"/>
  </cols>
  <sheetData>
    <row r="1" spans="1:4" s="1" customFormat="1" ht="60.75" customHeight="1">
      <c r="A1" s="7" t="s">
        <v>3</v>
      </c>
      <c r="B1" s="8" t="s">
        <v>0</v>
      </c>
      <c r="C1" s="8" t="s">
        <v>1</v>
      </c>
      <c r="D1" s="9" t="s">
        <v>2</v>
      </c>
    </row>
    <row r="2" spans="1:4" ht="15" customHeight="1">
      <c r="A2" s="2">
        <v>43262</v>
      </c>
      <c r="B2" s="3">
        <v>138067</v>
      </c>
      <c r="C2" s="3">
        <v>188052</v>
      </c>
      <c r="D2" s="4">
        <f t="shared" ref="D2:D65" si="0">C2-B2</f>
        <v>49985</v>
      </c>
    </row>
    <row r="3" spans="1:4">
      <c r="A3" s="2">
        <v>43159</v>
      </c>
      <c r="B3" s="3">
        <v>17850</v>
      </c>
      <c r="C3" s="3">
        <v>38850</v>
      </c>
      <c r="D3" s="4">
        <f t="shared" si="0"/>
        <v>21000</v>
      </c>
    </row>
    <row r="4" spans="1:4">
      <c r="A4" s="2">
        <v>43159</v>
      </c>
      <c r="B4" s="3">
        <v>19950</v>
      </c>
      <c r="C4" s="3">
        <v>34674</v>
      </c>
      <c r="D4" s="4">
        <f t="shared" si="0"/>
        <v>14724</v>
      </c>
    </row>
    <row r="5" spans="1:4" ht="15" customHeight="1">
      <c r="A5" s="2">
        <v>43161</v>
      </c>
      <c r="B5" s="3">
        <v>33000</v>
      </c>
      <c r="C5" s="3">
        <v>40692</v>
      </c>
      <c r="D5" s="4">
        <f t="shared" si="0"/>
        <v>7692</v>
      </c>
    </row>
    <row r="6" spans="1:4">
      <c r="A6" s="2">
        <v>43206</v>
      </c>
      <c r="B6" s="3">
        <v>17125</v>
      </c>
      <c r="C6" s="3">
        <v>24624</v>
      </c>
      <c r="D6" s="4">
        <f t="shared" si="0"/>
        <v>7499</v>
      </c>
    </row>
    <row r="7" spans="1:4" ht="15" customHeight="1">
      <c r="A7" s="2">
        <v>43145</v>
      </c>
      <c r="B7" s="3">
        <v>68000</v>
      </c>
      <c r="C7" s="3">
        <v>74439</v>
      </c>
      <c r="D7" s="4">
        <f t="shared" si="0"/>
        <v>6439</v>
      </c>
    </row>
    <row r="8" spans="1:4" ht="15" customHeight="1">
      <c r="A8" s="2">
        <v>43314</v>
      </c>
      <c r="B8" s="3">
        <v>41000</v>
      </c>
      <c r="C8" s="3">
        <v>44352</v>
      </c>
      <c r="D8" s="4">
        <f t="shared" si="0"/>
        <v>3352</v>
      </c>
    </row>
    <row r="9" spans="1:4" ht="15" customHeight="1">
      <c r="A9" s="2">
        <v>43305</v>
      </c>
      <c r="B9" s="3">
        <v>7180</v>
      </c>
      <c r="C9" s="3">
        <v>9000</v>
      </c>
      <c r="D9" s="4">
        <f t="shared" si="0"/>
        <v>1820</v>
      </c>
    </row>
    <row r="10" spans="1:4">
      <c r="A10" s="2">
        <v>43159</v>
      </c>
      <c r="B10" s="3">
        <v>8715</v>
      </c>
      <c r="C10" s="3">
        <v>10459</v>
      </c>
      <c r="D10" s="4">
        <f t="shared" si="0"/>
        <v>1744</v>
      </c>
    </row>
    <row r="11" spans="1:4">
      <c r="A11" s="2">
        <v>43202</v>
      </c>
      <c r="B11" s="3">
        <v>189000</v>
      </c>
      <c r="C11" s="3">
        <v>190733</v>
      </c>
      <c r="D11" s="4">
        <f t="shared" si="0"/>
        <v>1733</v>
      </c>
    </row>
    <row r="12" spans="1:4">
      <c r="A12" s="2">
        <v>43199</v>
      </c>
      <c r="B12" s="3">
        <v>15750</v>
      </c>
      <c r="C12" s="3">
        <v>16746</v>
      </c>
      <c r="D12" s="4">
        <f t="shared" si="0"/>
        <v>996</v>
      </c>
    </row>
    <row r="13" spans="1:4" ht="15" customHeight="1">
      <c r="A13" s="2">
        <v>43172</v>
      </c>
      <c r="B13" s="3">
        <v>45000</v>
      </c>
      <c r="C13" s="3">
        <v>45936</v>
      </c>
      <c r="D13" s="4">
        <f t="shared" si="0"/>
        <v>936</v>
      </c>
    </row>
    <row r="14" spans="1:4" ht="15" customHeight="1">
      <c r="A14" s="2">
        <v>43122</v>
      </c>
      <c r="B14" s="3">
        <v>10500</v>
      </c>
      <c r="C14" s="3">
        <v>11400</v>
      </c>
      <c r="D14" s="4">
        <f t="shared" si="0"/>
        <v>900</v>
      </c>
    </row>
    <row r="15" spans="1:4">
      <c r="A15" s="2">
        <v>43315</v>
      </c>
      <c r="B15" s="3">
        <v>37926</v>
      </c>
      <c r="C15" s="3">
        <v>38820</v>
      </c>
      <c r="D15" s="4">
        <f t="shared" si="0"/>
        <v>894</v>
      </c>
    </row>
    <row r="16" spans="1:4">
      <c r="A16" s="2">
        <v>43299</v>
      </c>
      <c r="B16" s="3">
        <v>17000</v>
      </c>
      <c r="C16" s="3">
        <v>17808</v>
      </c>
      <c r="D16" s="4">
        <f t="shared" si="0"/>
        <v>808</v>
      </c>
    </row>
    <row r="17" spans="1:4">
      <c r="A17" s="2">
        <v>43110</v>
      </c>
      <c r="B17" s="3">
        <v>210000</v>
      </c>
      <c r="C17" s="3">
        <v>210768</v>
      </c>
      <c r="D17" s="4">
        <f t="shared" si="0"/>
        <v>768</v>
      </c>
    </row>
    <row r="18" spans="1:4">
      <c r="A18" s="2">
        <v>43283</v>
      </c>
      <c r="B18" s="3">
        <v>22500</v>
      </c>
      <c r="C18" s="3">
        <v>23232</v>
      </c>
      <c r="D18" s="4">
        <f t="shared" si="0"/>
        <v>732</v>
      </c>
    </row>
    <row r="19" spans="1:4">
      <c r="A19" s="2">
        <v>43312</v>
      </c>
      <c r="B19" s="3">
        <v>20900</v>
      </c>
      <c r="C19" s="3">
        <v>21622</v>
      </c>
      <c r="D19" s="4">
        <f t="shared" si="0"/>
        <v>722</v>
      </c>
    </row>
    <row r="20" spans="1:4">
      <c r="A20" s="2">
        <v>43143</v>
      </c>
      <c r="B20" s="3">
        <v>75000</v>
      </c>
      <c r="C20" s="3">
        <v>75708</v>
      </c>
      <c r="D20" s="4">
        <f t="shared" si="0"/>
        <v>708</v>
      </c>
    </row>
    <row r="21" spans="1:4" ht="15" customHeight="1">
      <c r="A21" s="2">
        <v>43213</v>
      </c>
      <c r="B21" s="3">
        <v>49500</v>
      </c>
      <c r="C21" s="3">
        <v>50208</v>
      </c>
      <c r="D21" s="4">
        <f t="shared" si="0"/>
        <v>708</v>
      </c>
    </row>
    <row r="22" spans="1:4" ht="15" customHeight="1">
      <c r="A22" s="2">
        <v>43189</v>
      </c>
      <c r="B22" s="3">
        <v>2970</v>
      </c>
      <c r="C22" s="3">
        <v>3678</v>
      </c>
      <c r="D22" s="4">
        <f t="shared" si="0"/>
        <v>708</v>
      </c>
    </row>
    <row r="23" spans="1:4" ht="15" customHeight="1">
      <c r="A23" s="2">
        <v>43213</v>
      </c>
      <c r="B23" s="3">
        <v>60000</v>
      </c>
      <c r="C23" s="3">
        <v>60672</v>
      </c>
      <c r="D23" s="4">
        <f t="shared" si="0"/>
        <v>672</v>
      </c>
    </row>
    <row r="24" spans="1:4" ht="15" customHeight="1">
      <c r="A24" s="2">
        <v>43132</v>
      </c>
      <c r="B24" s="3">
        <v>30870</v>
      </c>
      <c r="C24" s="3">
        <v>31542</v>
      </c>
      <c r="D24" s="4">
        <f t="shared" si="0"/>
        <v>672</v>
      </c>
    </row>
    <row r="25" spans="1:4" ht="15" customHeight="1">
      <c r="A25" s="2">
        <v>43299</v>
      </c>
      <c r="B25" s="3">
        <v>20400</v>
      </c>
      <c r="C25" s="3">
        <v>21024</v>
      </c>
      <c r="D25" s="4">
        <f t="shared" si="0"/>
        <v>624</v>
      </c>
    </row>
    <row r="26" spans="1:4" ht="15" customHeight="1">
      <c r="A26" s="2">
        <v>43137</v>
      </c>
      <c r="B26" s="3">
        <v>6180</v>
      </c>
      <c r="C26" s="3">
        <v>6780</v>
      </c>
      <c r="D26" s="4">
        <f t="shared" si="0"/>
        <v>600</v>
      </c>
    </row>
    <row r="27" spans="1:4" ht="15" customHeight="1">
      <c r="A27" s="2">
        <v>43139</v>
      </c>
      <c r="B27" s="3">
        <v>17265</v>
      </c>
      <c r="C27" s="3">
        <v>17858</v>
      </c>
      <c r="D27" s="4">
        <f t="shared" si="0"/>
        <v>593</v>
      </c>
    </row>
    <row r="28" spans="1:4" ht="15" customHeight="1">
      <c r="A28" s="2">
        <v>43229</v>
      </c>
      <c r="B28" s="3">
        <v>21000</v>
      </c>
      <c r="C28" s="3">
        <v>21576</v>
      </c>
      <c r="D28" s="4">
        <f t="shared" si="0"/>
        <v>576</v>
      </c>
    </row>
    <row r="29" spans="1:4" ht="15" customHeight="1">
      <c r="A29" s="2">
        <v>43201</v>
      </c>
      <c r="B29" s="3">
        <v>21000</v>
      </c>
      <c r="C29" s="3">
        <v>21576</v>
      </c>
      <c r="D29" s="4">
        <f t="shared" si="0"/>
        <v>576</v>
      </c>
    </row>
    <row r="30" spans="1:4" ht="15" customHeight="1">
      <c r="A30" s="2">
        <v>43286</v>
      </c>
      <c r="B30" s="3">
        <v>39780</v>
      </c>
      <c r="C30" s="3">
        <v>40356</v>
      </c>
      <c r="D30" s="4">
        <f t="shared" si="0"/>
        <v>576</v>
      </c>
    </row>
    <row r="31" spans="1:4" ht="15" customHeight="1">
      <c r="A31" s="2">
        <v>43153</v>
      </c>
      <c r="B31" s="3">
        <v>7350</v>
      </c>
      <c r="C31" s="3">
        <v>7920</v>
      </c>
      <c r="D31" s="4">
        <f t="shared" si="0"/>
        <v>570</v>
      </c>
    </row>
    <row r="32" spans="1:4" ht="15" customHeight="1">
      <c r="A32" s="2">
        <v>43136</v>
      </c>
      <c r="B32" s="3">
        <v>6180</v>
      </c>
      <c r="C32" s="3">
        <v>6726</v>
      </c>
      <c r="D32" s="4">
        <f t="shared" si="0"/>
        <v>546</v>
      </c>
    </row>
    <row r="33" spans="1:4">
      <c r="A33" s="2">
        <v>43115</v>
      </c>
      <c r="B33" s="3">
        <v>50527</v>
      </c>
      <c r="C33" s="3">
        <v>51068</v>
      </c>
      <c r="D33" s="4">
        <f t="shared" si="0"/>
        <v>541</v>
      </c>
    </row>
    <row r="34" spans="1:4">
      <c r="A34" s="2">
        <v>43104</v>
      </c>
      <c r="B34" s="3">
        <v>52500</v>
      </c>
      <c r="C34" s="3">
        <v>53040</v>
      </c>
      <c r="D34" s="4">
        <f t="shared" si="0"/>
        <v>540</v>
      </c>
    </row>
    <row r="35" spans="1:4" ht="15" customHeight="1">
      <c r="A35" s="2">
        <v>43186</v>
      </c>
      <c r="B35" s="3">
        <v>9500</v>
      </c>
      <c r="C35" s="3">
        <v>10032</v>
      </c>
      <c r="D35" s="4">
        <f t="shared" si="0"/>
        <v>532</v>
      </c>
    </row>
    <row r="36" spans="1:4">
      <c r="A36" s="2">
        <v>43304</v>
      </c>
      <c r="B36" s="3">
        <v>14188</v>
      </c>
      <c r="C36" s="3">
        <v>14706</v>
      </c>
      <c r="D36" s="4">
        <f t="shared" si="0"/>
        <v>518</v>
      </c>
    </row>
    <row r="37" spans="1:4">
      <c r="A37" s="2">
        <v>43265</v>
      </c>
      <c r="B37" s="3">
        <v>5100</v>
      </c>
      <c r="C37" s="3">
        <v>5616</v>
      </c>
      <c r="D37" s="4">
        <f t="shared" si="0"/>
        <v>516</v>
      </c>
    </row>
    <row r="38" spans="1:4" ht="15" customHeight="1">
      <c r="A38" s="2">
        <v>43216</v>
      </c>
      <c r="B38" s="3">
        <v>84000</v>
      </c>
      <c r="C38" s="3">
        <v>84511</v>
      </c>
      <c r="D38" s="4">
        <f t="shared" si="0"/>
        <v>511</v>
      </c>
    </row>
    <row r="39" spans="1:4" ht="15" customHeight="1">
      <c r="A39" s="2">
        <v>43150</v>
      </c>
      <c r="B39" s="3">
        <v>12700</v>
      </c>
      <c r="C39" s="3">
        <v>13200</v>
      </c>
      <c r="D39" s="4">
        <f t="shared" si="0"/>
        <v>500</v>
      </c>
    </row>
    <row r="40" spans="1:4" ht="15" customHeight="1">
      <c r="A40" s="2">
        <v>43123</v>
      </c>
      <c r="B40" s="3">
        <v>25200</v>
      </c>
      <c r="C40" s="3">
        <v>25692</v>
      </c>
      <c r="D40" s="4">
        <f t="shared" si="0"/>
        <v>492</v>
      </c>
    </row>
    <row r="41" spans="1:4" ht="15" customHeight="1">
      <c r="A41" s="2">
        <v>43187</v>
      </c>
      <c r="B41" s="3">
        <v>9500</v>
      </c>
      <c r="C41" s="3">
        <v>9972</v>
      </c>
      <c r="D41" s="4">
        <f t="shared" si="0"/>
        <v>472</v>
      </c>
    </row>
    <row r="42" spans="1:4" ht="15" customHeight="1">
      <c r="A42" s="2">
        <v>43264</v>
      </c>
      <c r="B42" s="3">
        <v>13478</v>
      </c>
      <c r="C42" s="3">
        <v>13945</v>
      </c>
      <c r="D42" s="4">
        <f t="shared" si="0"/>
        <v>467</v>
      </c>
    </row>
    <row r="43" spans="1:4">
      <c r="A43" s="2">
        <v>43132</v>
      </c>
      <c r="B43" s="3">
        <v>8800</v>
      </c>
      <c r="C43" s="3">
        <v>9264</v>
      </c>
      <c r="D43" s="4">
        <f t="shared" si="0"/>
        <v>464</v>
      </c>
    </row>
    <row r="44" spans="1:4" ht="15" customHeight="1">
      <c r="A44" s="2">
        <v>43285</v>
      </c>
      <c r="B44" s="3">
        <v>7640</v>
      </c>
      <c r="C44" s="3">
        <v>8100</v>
      </c>
      <c r="D44" s="4">
        <f t="shared" si="0"/>
        <v>460</v>
      </c>
    </row>
    <row r="45" spans="1:4" ht="15" customHeight="1">
      <c r="A45" s="2">
        <v>43189</v>
      </c>
      <c r="B45" s="3">
        <v>15600</v>
      </c>
      <c r="C45" s="3">
        <v>16050</v>
      </c>
      <c r="D45" s="4">
        <f t="shared" si="0"/>
        <v>450</v>
      </c>
    </row>
    <row r="46" spans="1:4" ht="15" customHeight="1">
      <c r="A46" s="2">
        <v>43145</v>
      </c>
      <c r="B46" s="3">
        <v>31500</v>
      </c>
      <c r="C46" s="3">
        <v>31950</v>
      </c>
      <c r="D46" s="4">
        <f t="shared" si="0"/>
        <v>450</v>
      </c>
    </row>
    <row r="47" spans="1:4" ht="15" customHeight="1">
      <c r="A47" s="2">
        <v>43305</v>
      </c>
      <c r="B47" s="3">
        <v>9200</v>
      </c>
      <c r="C47" s="3">
        <v>9648</v>
      </c>
      <c r="D47" s="4">
        <f t="shared" si="0"/>
        <v>448</v>
      </c>
    </row>
    <row r="48" spans="1:4" ht="15" customHeight="1">
      <c r="A48" s="2">
        <v>43143</v>
      </c>
      <c r="B48" s="3">
        <v>6180</v>
      </c>
      <c r="C48" s="3">
        <v>6612</v>
      </c>
      <c r="D48" s="4">
        <f t="shared" si="0"/>
        <v>432</v>
      </c>
    </row>
    <row r="49" spans="1:4" ht="15" customHeight="1">
      <c r="A49" s="2">
        <v>43136</v>
      </c>
      <c r="B49" s="3">
        <v>6180</v>
      </c>
      <c r="C49" s="3">
        <v>6612</v>
      </c>
      <c r="D49" s="4">
        <f t="shared" si="0"/>
        <v>432</v>
      </c>
    </row>
    <row r="50" spans="1:4" ht="15" customHeight="1">
      <c r="A50" s="2">
        <v>43294</v>
      </c>
      <c r="B50" s="3">
        <v>11000</v>
      </c>
      <c r="C50" s="3">
        <v>11424</v>
      </c>
      <c r="D50" s="4">
        <f t="shared" si="0"/>
        <v>424</v>
      </c>
    </row>
    <row r="51" spans="1:4" ht="15" customHeight="1">
      <c r="A51" s="2">
        <v>43186</v>
      </c>
      <c r="B51" s="3">
        <v>9500</v>
      </c>
      <c r="C51" s="3">
        <v>9912</v>
      </c>
      <c r="D51" s="4">
        <f t="shared" si="0"/>
        <v>412</v>
      </c>
    </row>
    <row r="52" spans="1:4" ht="15" customHeight="1">
      <c r="A52" s="2">
        <v>43111</v>
      </c>
      <c r="B52" s="3">
        <v>11000</v>
      </c>
      <c r="C52" s="3">
        <v>11400</v>
      </c>
      <c r="D52" s="4">
        <f t="shared" si="0"/>
        <v>400</v>
      </c>
    </row>
    <row r="53" spans="1:4">
      <c r="A53" s="2">
        <v>43137</v>
      </c>
      <c r="B53" s="3">
        <v>29700</v>
      </c>
      <c r="C53" s="3">
        <v>30096</v>
      </c>
      <c r="D53" s="4">
        <f t="shared" si="0"/>
        <v>396</v>
      </c>
    </row>
    <row r="54" spans="1:4" ht="15" customHeight="1">
      <c r="A54" s="2">
        <v>43208</v>
      </c>
      <c r="B54" s="3">
        <v>49000</v>
      </c>
      <c r="C54" s="3">
        <v>49392</v>
      </c>
      <c r="D54" s="4">
        <f t="shared" si="0"/>
        <v>392</v>
      </c>
    </row>
    <row r="55" spans="1:4" ht="15" customHeight="1">
      <c r="A55" s="2">
        <v>43102</v>
      </c>
      <c r="B55" s="3">
        <v>1550</v>
      </c>
      <c r="C55" s="3">
        <v>1935</v>
      </c>
      <c r="D55" s="4">
        <f t="shared" si="0"/>
        <v>385</v>
      </c>
    </row>
    <row r="56" spans="1:4" ht="15" customHeight="1">
      <c r="A56" s="2">
        <v>43200</v>
      </c>
      <c r="B56" s="3">
        <v>10080</v>
      </c>
      <c r="C56" s="3">
        <v>10464</v>
      </c>
      <c r="D56" s="4">
        <f t="shared" si="0"/>
        <v>384</v>
      </c>
    </row>
    <row r="57" spans="1:4" ht="15" customHeight="1">
      <c r="A57" s="2">
        <v>43137</v>
      </c>
      <c r="B57" s="3">
        <v>6180</v>
      </c>
      <c r="C57" s="3">
        <v>6552</v>
      </c>
      <c r="D57" s="4">
        <f t="shared" si="0"/>
        <v>372</v>
      </c>
    </row>
    <row r="58" spans="1:4">
      <c r="A58" s="2">
        <v>43181</v>
      </c>
      <c r="B58" s="3">
        <v>9450</v>
      </c>
      <c r="C58" s="3">
        <v>9816</v>
      </c>
      <c r="D58" s="4">
        <f t="shared" si="0"/>
        <v>366</v>
      </c>
    </row>
    <row r="59" spans="1:4" ht="15" customHeight="1">
      <c r="A59" s="2">
        <v>43102</v>
      </c>
      <c r="B59" s="3">
        <v>1575</v>
      </c>
      <c r="C59" s="3">
        <v>1936</v>
      </c>
      <c r="D59" s="4">
        <f t="shared" si="0"/>
        <v>361</v>
      </c>
    </row>
    <row r="60" spans="1:4" ht="15" customHeight="1">
      <c r="A60" s="2">
        <v>43144</v>
      </c>
      <c r="B60" s="3">
        <v>27615</v>
      </c>
      <c r="C60" s="3">
        <v>27967</v>
      </c>
      <c r="D60" s="4">
        <f t="shared" si="0"/>
        <v>352</v>
      </c>
    </row>
    <row r="61" spans="1:4" ht="15" customHeight="1">
      <c r="A61" s="2">
        <v>43311</v>
      </c>
      <c r="B61" s="3">
        <v>11000</v>
      </c>
      <c r="C61" s="3">
        <v>11340</v>
      </c>
      <c r="D61" s="4">
        <f t="shared" si="0"/>
        <v>340</v>
      </c>
    </row>
    <row r="62" spans="1:4" ht="15" customHeight="1">
      <c r="A62" s="2">
        <v>43243</v>
      </c>
      <c r="B62" s="3">
        <v>17600</v>
      </c>
      <c r="C62" s="3">
        <v>17928</v>
      </c>
      <c r="D62" s="4">
        <f t="shared" si="0"/>
        <v>328</v>
      </c>
    </row>
    <row r="63" spans="1:4" ht="15" customHeight="1">
      <c r="A63" s="2">
        <v>43102</v>
      </c>
      <c r="B63" s="3">
        <v>6300</v>
      </c>
      <c r="C63" s="3">
        <v>6624</v>
      </c>
      <c r="D63" s="4">
        <f t="shared" si="0"/>
        <v>324</v>
      </c>
    </row>
    <row r="64" spans="1:4" ht="15" customHeight="1">
      <c r="A64" s="2">
        <v>43213</v>
      </c>
      <c r="B64" s="3">
        <v>9900</v>
      </c>
      <c r="C64" s="3">
        <v>10224</v>
      </c>
      <c r="D64" s="4">
        <f t="shared" si="0"/>
        <v>324</v>
      </c>
    </row>
    <row r="65" spans="1:4" ht="15" customHeight="1">
      <c r="A65" s="2">
        <v>43193</v>
      </c>
      <c r="B65" s="3">
        <v>12466</v>
      </c>
      <c r="C65" s="3">
        <v>12789</v>
      </c>
      <c r="D65" s="4">
        <f t="shared" si="0"/>
        <v>323</v>
      </c>
    </row>
    <row r="66" spans="1:4" ht="15" customHeight="1">
      <c r="A66" s="2">
        <v>43234</v>
      </c>
      <c r="B66" s="3">
        <v>8800</v>
      </c>
      <c r="C66" s="3">
        <v>9120</v>
      </c>
      <c r="D66" s="4">
        <f t="shared" ref="D66:D129" si="1">C66-B66</f>
        <v>320</v>
      </c>
    </row>
    <row r="67" spans="1:4" ht="15" customHeight="1">
      <c r="A67" s="2">
        <v>43187</v>
      </c>
      <c r="B67" s="3">
        <v>5500</v>
      </c>
      <c r="C67" s="3">
        <v>5820</v>
      </c>
      <c r="D67" s="4">
        <f t="shared" si="1"/>
        <v>320</v>
      </c>
    </row>
    <row r="68" spans="1:4" ht="15" customHeight="1">
      <c r="A68" s="2">
        <v>43112</v>
      </c>
      <c r="B68" s="3">
        <v>303000</v>
      </c>
      <c r="C68" s="3">
        <v>303288</v>
      </c>
      <c r="D68" s="4">
        <f t="shared" si="1"/>
        <v>288</v>
      </c>
    </row>
    <row r="69" spans="1:4" ht="15" customHeight="1">
      <c r="A69" s="2">
        <v>43145</v>
      </c>
      <c r="B69" s="3">
        <v>5859</v>
      </c>
      <c r="C69" s="3">
        <v>6138</v>
      </c>
      <c r="D69" s="4">
        <f t="shared" si="1"/>
        <v>279</v>
      </c>
    </row>
    <row r="70" spans="1:4" ht="15" customHeight="1">
      <c r="A70" s="2">
        <v>43285</v>
      </c>
      <c r="B70" s="3">
        <v>8800</v>
      </c>
      <c r="C70" s="3">
        <v>9072</v>
      </c>
      <c r="D70" s="4">
        <f t="shared" si="1"/>
        <v>272</v>
      </c>
    </row>
    <row r="71" spans="1:4" ht="15" customHeight="1">
      <c r="A71" s="2">
        <v>43124</v>
      </c>
      <c r="B71" s="3">
        <v>8800</v>
      </c>
      <c r="C71" s="3">
        <v>9072</v>
      </c>
      <c r="D71" s="4">
        <f t="shared" si="1"/>
        <v>272</v>
      </c>
    </row>
    <row r="72" spans="1:4" ht="15" customHeight="1">
      <c r="A72" s="2">
        <v>43297</v>
      </c>
      <c r="B72" s="3">
        <v>52000</v>
      </c>
      <c r="C72" s="3">
        <v>52260</v>
      </c>
      <c r="D72" s="4">
        <f t="shared" si="1"/>
        <v>260</v>
      </c>
    </row>
    <row r="73" spans="1:4" ht="15" customHeight="1">
      <c r="A73" s="2">
        <v>43271</v>
      </c>
      <c r="B73" s="3">
        <v>2260</v>
      </c>
      <c r="C73" s="3">
        <v>2520</v>
      </c>
      <c r="D73" s="4">
        <f t="shared" si="1"/>
        <v>260</v>
      </c>
    </row>
    <row r="74" spans="1:4" ht="15" customHeight="1">
      <c r="A74" s="2">
        <v>43174</v>
      </c>
      <c r="B74" s="3">
        <v>16500</v>
      </c>
      <c r="C74" s="3">
        <v>16758</v>
      </c>
      <c r="D74" s="4">
        <f t="shared" si="1"/>
        <v>258</v>
      </c>
    </row>
    <row r="75" spans="1:4" ht="15" customHeight="1">
      <c r="A75" s="2">
        <v>43231</v>
      </c>
      <c r="B75" s="3">
        <v>14000</v>
      </c>
      <c r="C75" s="3">
        <v>14256</v>
      </c>
      <c r="D75" s="4">
        <f t="shared" si="1"/>
        <v>256</v>
      </c>
    </row>
    <row r="76" spans="1:4" ht="15" customHeight="1">
      <c r="A76" s="2">
        <v>43136</v>
      </c>
      <c r="B76" s="3">
        <v>6180</v>
      </c>
      <c r="C76" s="3">
        <v>6432</v>
      </c>
      <c r="D76" s="4">
        <f t="shared" si="1"/>
        <v>252</v>
      </c>
    </row>
    <row r="77" spans="1:4" ht="15" customHeight="1">
      <c r="A77" s="2">
        <v>43143</v>
      </c>
      <c r="B77" s="3">
        <v>6180</v>
      </c>
      <c r="C77" s="3">
        <v>6432</v>
      </c>
      <c r="D77" s="4">
        <f t="shared" si="1"/>
        <v>252</v>
      </c>
    </row>
    <row r="78" spans="1:4" ht="15" customHeight="1">
      <c r="A78" s="2">
        <v>43153</v>
      </c>
      <c r="B78" s="3">
        <v>9450</v>
      </c>
      <c r="C78" s="3">
        <v>9693</v>
      </c>
      <c r="D78" s="4">
        <f t="shared" si="1"/>
        <v>243</v>
      </c>
    </row>
    <row r="79" spans="1:4" ht="15" customHeight="1">
      <c r="A79" s="2">
        <v>43193</v>
      </c>
      <c r="B79" s="3">
        <v>1600</v>
      </c>
      <c r="C79" s="3">
        <v>1840</v>
      </c>
      <c r="D79" s="4">
        <f t="shared" si="1"/>
        <v>240</v>
      </c>
    </row>
    <row r="80" spans="1:4" ht="15" customHeight="1">
      <c r="A80" s="2">
        <v>43318</v>
      </c>
      <c r="B80" s="3">
        <v>44496</v>
      </c>
      <c r="C80" s="3">
        <v>44734</v>
      </c>
      <c r="D80" s="4">
        <f t="shared" si="1"/>
        <v>238</v>
      </c>
    </row>
    <row r="81" spans="1:4">
      <c r="A81" s="2">
        <v>43137</v>
      </c>
      <c r="B81" s="3">
        <v>6180</v>
      </c>
      <c r="C81" s="3">
        <v>6414</v>
      </c>
      <c r="D81" s="4">
        <f t="shared" si="1"/>
        <v>234</v>
      </c>
    </row>
    <row r="82" spans="1:4">
      <c r="A82" s="2">
        <v>43136</v>
      </c>
      <c r="B82" s="3">
        <v>6180</v>
      </c>
      <c r="C82" s="3">
        <v>6414</v>
      </c>
      <c r="D82" s="4">
        <f t="shared" si="1"/>
        <v>234</v>
      </c>
    </row>
    <row r="83" spans="1:4" ht="15" customHeight="1">
      <c r="A83" s="2">
        <v>43125</v>
      </c>
      <c r="B83" s="3">
        <v>11000</v>
      </c>
      <c r="C83" s="3">
        <v>11232</v>
      </c>
      <c r="D83" s="4">
        <f t="shared" si="1"/>
        <v>232</v>
      </c>
    </row>
    <row r="84" spans="1:4" ht="15" customHeight="1">
      <c r="A84" s="2">
        <v>43234</v>
      </c>
      <c r="B84" s="3">
        <v>22000</v>
      </c>
      <c r="C84" s="3">
        <v>22224</v>
      </c>
      <c r="D84" s="4">
        <f t="shared" si="1"/>
        <v>224</v>
      </c>
    </row>
    <row r="85" spans="1:4">
      <c r="A85" s="2">
        <v>43229</v>
      </c>
      <c r="B85" s="3">
        <v>7600</v>
      </c>
      <c r="C85" s="3">
        <v>7824</v>
      </c>
      <c r="D85" s="4">
        <f t="shared" si="1"/>
        <v>224</v>
      </c>
    </row>
    <row r="86" spans="1:4" ht="15" customHeight="1">
      <c r="A86" s="2">
        <v>43131</v>
      </c>
      <c r="B86" s="3">
        <v>8800</v>
      </c>
      <c r="C86" s="3">
        <v>9024</v>
      </c>
      <c r="D86" s="4">
        <f t="shared" si="1"/>
        <v>224</v>
      </c>
    </row>
    <row r="87" spans="1:4">
      <c r="A87" s="2">
        <v>43136</v>
      </c>
      <c r="B87" s="3">
        <v>6180</v>
      </c>
      <c r="C87" s="3">
        <v>6393</v>
      </c>
      <c r="D87" s="4">
        <f t="shared" si="1"/>
        <v>213</v>
      </c>
    </row>
    <row r="88" spans="1:4">
      <c r="A88" s="2">
        <v>43144</v>
      </c>
      <c r="B88" s="3">
        <v>6180</v>
      </c>
      <c r="C88" s="3">
        <v>6390</v>
      </c>
      <c r="D88" s="4">
        <f t="shared" si="1"/>
        <v>210</v>
      </c>
    </row>
    <row r="89" spans="1:4">
      <c r="A89" s="2">
        <v>43235</v>
      </c>
      <c r="B89" s="3">
        <v>9350</v>
      </c>
      <c r="C89" s="3">
        <v>9558</v>
      </c>
      <c r="D89" s="4">
        <f t="shared" si="1"/>
        <v>208</v>
      </c>
    </row>
    <row r="90" spans="1:4" ht="15" customHeight="1">
      <c r="A90" s="2">
        <v>43243</v>
      </c>
      <c r="B90" s="3">
        <v>6600</v>
      </c>
      <c r="C90" s="3">
        <v>6804</v>
      </c>
      <c r="D90" s="4">
        <f t="shared" si="1"/>
        <v>204</v>
      </c>
    </row>
    <row r="91" spans="1:4" ht="15" customHeight="1">
      <c r="A91" s="2">
        <v>43192</v>
      </c>
      <c r="B91" s="3">
        <v>2100</v>
      </c>
      <c r="C91" s="3">
        <v>2304</v>
      </c>
      <c r="D91" s="4">
        <f t="shared" si="1"/>
        <v>204</v>
      </c>
    </row>
    <row r="92" spans="1:4" ht="15" customHeight="1">
      <c r="A92" s="2">
        <v>43214</v>
      </c>
      <c r="B92" s="3">
        <v>10000</v>
      </c>
      <c r="C92" s="3">
        <v>10200</v>
      </c>
      <c r="D92" s="4">
        <f t="shared" si="1"/>
        <v>200</v>
      </c>
    </row>
    <row r="93" spans="1:4" ht="15" customHeight="1">
      <c r="A93" s="2">
        <v>43200</v>
      </c>
      <c r="B93" s="3">
        <v>8800</v>
      </c>
      <c r="C93" s="3">
        <v>9000</v>
      </c>
      <c r="D93" s="4">
        <f t="shared" si="1"/>
        <v>200</v>
      </c>
    </row>
    <row r="94" spans="1:4" ht="15" customHeight="1">
      <c r="A94" s="2">
        <v>43124</v>
      </c>
      <c r="B94" s="3">
        <v>8800</v>
      </c>
      <c r="C94" s="3">
        <v>9000</v>
      </c>
      <c r="D94" s="4">
        <f t="shared" si="1"/>
        <v>200</v>
      </c>
    </row>
    <row r="95" spans="1:4" ht="15" customHeight="1">
      <c r="A95" s="2">
        <v>43125</v>
      </c>
      <c r="B95" s="3">
        <v>16000</v>
      </c>
      <c r="C95" s="3">
        <v>16200</v>
      </c>
      <c r="D95" s="4">
        <f t="shared" si="1"/>
        <v>200</v>
      </c>
    </row>
    <row r="96" spans="1:4" ht="15" customHeight="1">
      <c r="A96" s="2">
        <v>43304</v>
      </c>
      <c r="B96" s="3">
        <v>1550</v>
      </c>
      <c r="C96" s="3">
        <v>1744</v>
      </c>
      <c r="D96" s="4">
        <f t="shared" si="1"/>
        <v>194</v>
      </c>
    </row>
    <row r="97" spans="1:4" ht="15" customHeight="1">
      <c r="A97" s="2">
        <v>43153</v>
      </c>
      <c r="B97" s="3">
        <v>23000</v>
      </c>
      <c r="C97" s="3">
        <v>23192</v>
      </c>
      <c r="D97" s="4">
        <f t="shared" si="1"/>
        <v>192</v>
      </c>
    </row>
    <row r="98" spans="1:4" ht="15" customHeight="1">
      <c r="A98" s="2">
        <v>43307</v>
      </c>
      <c r="B98" s="3">
        <v>5500</v>
      </c>
      <c r="C98" s="3">
        <v>5688</v>
      </c>
      <c r="D98" s="4">
        <f t="shared" si="1"/>
        <v>188</v>
      </c>
    </row>
    <row r="99" spans="1:4" ht="15" customHeight="1">
      <c r="A99" s="2">
        <v>43167</v>
      </c>
      <c r="B99" s="3">
        <v>1580</v>
      </c>
      <c r="C99" s="3">
        <v>1764</v>
      </c>
      <c r="D99" s="4">
        <f t="shared" si="1"/>
        <v>184</v>
      </c>
    </row>
    <row r="100" spans="1:4" ht="15" customHeight="1">
      <c r="A100" s="2">
        <v>43242</v>
      </c>
      <c r="B100" s="3">
        <v>8800</v>
      </c>
      <c r="C100" s="3">
        <v>8982</v>
      </c>
      <c r="D100" s="4">
        <f t="shared" si="1"/>
        <v>182</v>
      </c>
    </row>
    <row r="101" spans="1:4" ht="15" customHeight="1">
      <c r="A101" s="2">
        <v>43270</v>
      </c>
      <c r="B101" s="3">
        <v>31500</v>
      </c>
      <c r="C101" s="3">
        <v>31680</v>
      </c>
      <c r="D101" s="4">
        <f t="shared" si="1"/>
        <v>180</v>
      </c>
    </row>
    <row r="102" spans="1:4">
      <c r="A102" s="2">
        <v>43234</v>
      </c>
      <c r="B102" s="3">
        <v>13260</v>
      </c>
      <c r="C102" s="3">
        <v>13440</v>
      </c>
      <c r="D102" s="4">
        <f t="shared" si="1"/>
        <v>180</v>
      </c>
    </row>
    <row r="103" spans="1:4">
      <c r="A103" s="2">
        <v>43206</v>
      </c>
      <c r="B103" s="3">
        <v>6300</v>
      </c>
      <c r="C103" s="3">
        <v>6480</v>
      </c>
      <c r="D103" s="4">
        <f t="shared" si="1"/>
        <v>180</v>
      </c>
    </row>
    <row r="104" spans="1:4" ht="15" customHeight="1">
      <c r="A104" s="2">
        <v>43237</v>
      </c>
      <c r="B104" s="3">
        <v>18900</v>
      </c>
      <c r="C104" s="3">
        <v>19080</v>
      </c>
      <c r="D104" s="4">
        <f t="shared" si="1"/>
        <v>180</v>
      </c>
    </row>
    <row r="105" spans="1:4" ht="15" customHeight="1">
      <c r="A105" s="2">
        <v>43193</v>
      </c>
      <c r="B105" s="3">
        <v>2100</v>
      </c>
      <c r="C105" s="3">
        <v>2274</v>
      </c>
      <c r="D105" s="4">
        <f t="shared" si="1"/>
        <v>174</v>
      </c>
    </row>
    <row r="106" spans="1:4" ht="15" customHeight="1">
      <c r="A106" s="2">
        <v>43136</v>
      </c>
      <c r="B106" s="3">
        <v>6180</v>
      </c>
      <c r="C106" s="3">
        <v>6342</v>
      </c>
      <c r="D106" s="4">
        <f t="shared" si="1"/>
        <v>162</v>
      </c>
    </row>
    <row r="107" spans="1:4" ht="15" customHeight="1">
      <c r="A107" s="2">
        <v>43186</v>
      </c>
      <c r="B107" s="3">
        <v>47000</v>
      </c>
      <c r="C107" s="3">
        <v>47160</v>
      </c>
      <c r="D107" s="4">
        <f t="shared" si="1"/>
        <v>160</v>
      </c>
    </row>
    <row r="108" spans="1:4" ht="15" customHeight="1">
      <c r="A108" s="2">
        <v>43195</v>
      </c>
      <c r="B108" s="3">
        <v>11000</v>
      </c>
      <c r="C108" s="3">
        <v>11160</v>
      </c>
      <c r="D108" s="4">
        <f t="shared" si="1"/>
        <v>160</v>
      </c>
    </row>
    <row r="109" spans="1:4" ht="15" customHeight="1">
      <c r="A109" s="2">
        <v>43266</v>
      </c>
      <c r="B109" s="3">
        <v>1250</v>
      </c>
      <c r="C109" s="3">
        <v>1408</v>
      </c>
      <c r="D109" s="4">
        <f t="shared" si="1"/>
        <v>158</v>
      </c>
    </row>
    <row r="110" spans="1:4" ht="15" customHeight="1">
      <c r="A110" s="2">
        <v>43194</v>
      </c>
      <c r="B110" s="3">
        <v>15400</v>
      </c>
      <c r="C110" s="3">
        <v>15552</v>
      </c>
      <c r="D110" s="4">
        <f t="shared" si="1"/>
        <v>152</v>
      </c>
    </row>
    <row r="111" spans="1:4" ht="15" customHeight="1">
      <c r="A111" s="2">
        <v>43186</v>
      </c>
      <c r="B111" s="3">
        <v>8400</v>
      </c>
      <c r="C111" s="3">
        <v>8550</v>
      </c>
      <c r="D111" s="4">
        <f t="shared" si="1"/>
        <v>150</v>
      </c>
    </row>
    <row r="112" spans="1:4" ht="15" customHeight="1">
      <c r="A112" s="2">
        <v>43116</v>
      </c>
      <c r="B112" s="3">
        <v>12500</v>
      </c>
      <c r="C112" s="3">
        <v>12642</v>
      </c>
      <c r="D112" s="4">
        <f t="shared" si="1"/>
        <v>142</v>
      </c>
    </row>
    <row r="113" spans="1:4" ht="15" customHeight="1">
      <c r="A113" s="2">
        <v>43306</v>
      </c>
      <c r="B113" s="3">
        <v>8320</v>
      </c>
      <c r="C113" s="3">
        <v>8460</v>
      </c>
      <c r="D113" s="4">
        <f t="shared" si="1"/>
        <v>140</v>
      </c>
    </row>
    <row r="114" spans="1:4" ht="15" customHeight="1">
      <c r="A114" s="2">
        <v>43298</v>
      </c>
      <c r="B114" s="3">
        <v>18700</v>
      </c>
      <c r="C114" s="3">
        <v>18840</v>
      </c>
      <c r="D114" s="4">
        <f t="shared" si="1"/>
        <v>140</v>
      </c>
    </row>
    <row r="115" spans="1:4" ht="15" customHeight="1">
      <c r="A115" s="2">
        <v>43276</v>
      </c>
      <c r="B115" s="3">
        <v>33990</v>
      </c>
      <c r="C115" s="3">
        <v>34128</v>
      </c>
      <c r="D115" s="4">
        <f t="shared" si="1"/>
        <v>138</v>
      </c>
    </row>
    <row r="116" spans="1:4" ht="15" customHeight="1">
      <c r="A116" s="2">
        <v>43167</v>
      </c>
      <c r="B116" s="3">
        <v>17600</v>
      </c>
      <c r="C116" s="3">
        <v>17736</v>
      </c>
      <c r="D116" s="4">
        <f t="shared" si="1"/>
        <v>136</v>
      </c>
    </row>
    <row r="117" spans="1:4" ht="15" customHeight="1">
      <c r="A117" s="2">
        <v>43304</v>
      </c>
      <c r="B117" s="3">
        <v>16439</v>
      </c>
      <c r="C117" s="3">
        <v>16560</v>
      </c>
      <c r="D117" s="4">
        <f t="shared" si="1"/>
        <v>121</v>
      </c>
    </row>
    <row r="118" spans="1:4" ht="15" customHeight="1">
      <c r="A118" s="2">
        <v>43172</v>
      </c>
      <c r="B118" s="3">
        <v>38855</v>
      </c>
      <c r="C118" s="3">
        <v>38976</v>
      </c>
      <c r="D118" s="4">
        <f t="shared" si="1"/>
        <v>121</v>
      </c>
    </row>
    <row r="119" spans="1:4" ht="15" customHeight="1">
      <c r="A119" s="2">
        <v>43266</v>
      </c>
      <c r="B119" s="3">
        <v>5100</v>
      </c>
      <c r="C119" s="3">
        <v>5220</v>
      </c>
      <c r="D119" s="4">
        <f t="shared" si="1"/>
        <v>120</v>
      </c>
    </row>
    <row r="120" spans="1:4" ht="15" customHeight="1">
      <c r="A120" s="2">
        <v>43255</v>
      </c>
      <c r="B120" s="3">
        <v>64032</v>
      </c>
      <c r="C120" s="3">
        <v>64152</v>
      </c>
      <c r="D120" s="4">
        <f t="shared" si="1"/>
        <v>120</v>
      </c>
    </row>
    <row r="121" spans="1:4">
      <c r="A121" s="2">
        <v>43187</v>
      </c>
      <c r="B121" s="3">
        <v>9900</v>
      </c>
      <c r="C121" s="3">
        <v>10020</v>
      </c>
      <c r="D121" s="4">
        <f t="shared" si="1"/>
        <v>120</v>
      </c>
    </row>
    <row r="122" spans="1:4">
      <c r="A122" s="2">
        <v>43143</v>
      </c>
      <c r="B122" s="3">
        <v>6180</v>
      </c>
      <c r="C122" s="3">
        <v>6300</v>
      </c>
      <c r="D122" s="4">
        <f t="shared" si="1"/>
        <v>120</v>
      </c>
    </row>
    <row r="123" spans="1:4">
      <c r="A123" s="2">
        <v>43144</v>
      </c>
      <c r="B123" s="3">
        <v>6180</v>
      </c>
      <c r="C123" s="3">
        <v>6300</v>
      </c>
      <c r="D123" s="4">
        <f t="shared" si="1"/>
        <v>120</v>
      </c>
    </row>
    <row r="124" spans="1:4" ht="15" customHeight="1">
      <c r="A124" s="2">
        <v>43136</v>
      </c>
      <c r="B124" s="3">
        <v>6180</v>
      </c>
      <c r="C124" s="3">
        <v>6297</v>
      </c>
      <c r="D124" s="4">
        <f t="shared" si="1"/>
        <v>117</v>
      </c>
    </row>
    <row r="125" spans="1:4" ht="15" customHeight="1">
      <c r="A125" s="2">
        <v>43175</v>
      </c>
      <c r="B125" s="3">
        <v>10500</v>
      </c>
      <c r="C125" s="3">
        <v>10614</v>
      </c>
      <c r="D125" s="4">
        <f t="shared" si="1"/>
        <v>114</v>
      </c>
    </row>
    <row r="126" spans="1:4" ht="15" customHeight="1">
      <c r="A126" s="2">
        <v>43237</v>
      </c>
      <c r="B126" s="3">
        <v>30450</v>
      </c>
      <c r="C126" s="3">
        <v>30560</v>
      </c>
      <c r="D126" s="4">
        <f t="shared" si="1"/>
        <v>110</v>
      </c>
    </row>
    <row r="127" spans="1:4" ht="15" customHeight="1">
      <c r="A127" s="2">
        <v>43236</v>
      </c>
      <c r="B127" s="3">
        <v>14700</v>
      </c>
      <c r="C127" s="3">
        <v>14800</v>
      </c>
      <c r="D127" s="4">
        <f t="shared" si="1"/>
        <v>100</v>
      </c>
    </row>
    <row r="128" spans="1:4" ht="15" customHeight="1">
      <c r="A128" s="2">
        <v>43230</v>
      </c>
      <c r="B128" s="3">
        <v>21000</v>
      </c>
      <c r="C128" s="3">
        <v>21096</v>
      </c>
      <c r="D128" s="4">
        <f t="shared" si="1"/>
        <v>96</v>
      </c>
    </row>
    <row r="129" spans="1:4">
      <c r="A129" s="2">
        <v>43136</v>
      </c>
      <c r="B129" s="3">
        <v>6180</v>
      </c>
      <c r="C129" s="3">
        <v>6270</v>
      </c>
      <c r="D129" s="4">
        <f t="shared" si="1"/>
        <v>90</v>
      </c>
    </row>
    <row r="130" spans="1:4" ht="15" customHeight="1">
      <c r="A130" s="2">
        <v>43137</v>
      </c>
      <c r="B130" s="3">
        <v>6180</v>
      </c>
      <c r="C130" s="3">
        <v>6270</v>
      </c>
      <c r="D130" s="4">
        <f t="shared" ref="D130:D171" si="2">C130-B130</f>
        <v>90</v>
      </c>
    </row>
    <row r="131" spans="1:4" ht="15" customHeight="1">
      <c r="A131" s="2">
        <v>43195</v>
      </c>
      <c r="B131" s="3">
        <v>10185</v>
      </c>
      <c r="C131" s="3">
        <v>10272</v>
      </c>
      <c r="D131" s="4">
        <f t="shared" si="2"/>
        <v>87</v>
      </c>
    </row>
    <row r="132" spans="1:4" ht="15" customHeight="1">
      <c r="A132" s="2">
        <v>43194</v>
      </c>
      <c r="B132" s="3">
        <v>1500</v>
      </c>
      <c r="C132" s="3">
        <v>1584</v>
      </c>
      <c r="D132" s="4">
        <f t="shared" si="2"/>
        <v>84</v>
      </c>
    </row>
    <row r="133" spans="1:4" ht="15" customHeight="1">
      <c r="A133" s="2">
        <v>43137</v>
      </c>
      <c r="B133" s="3">
        <v>6180</v>
      </c>
      <c r="C133" s="3">
        <v>6264</v>
      </c>
      <c r="D133" s="4">
        <f t="shared" si="2"/>
        <v>84</v>
      </c>
    </row>
    <row r="134" spans="1:4">
      <c r="A134" s="2">
        <v>43307</v>
      </c>
      <c r="B134" s="3">
        <v>5500</v>
      </c>
      <c r="C134" s="3">
        <v>5580</v>
      </c>
      <c r="D134" s="4">
        <f t="shared" si="2"/>
        <v>80</v>
      </c>
    </row>
    <row r="135" spans="1:4">
      <c r="A135" s="2">
        <v>43237</v>
      </c>
      <c r="B135" s="3">
        <v>8400</v>
      </c>
      <c r="C135" s="3">
        <v>8480</v>
      </c>
      <c r="D135" s="4">
        <f t="shared" si="2"/>
        <v>80</v>
      </c>
    </row>
    <row r="136" spans="1:4">
      <c r="A136" s="2">
        <v>43172</v>
      </c>
      <c r="B136" s="3">
        <v>10483</v>
      </c>
      <c r="C136" s="3">
        <v>10560</v>
      </c>
      <c r="D136" s="4">
        <f t="shared" si="2"/>
        <v>77</v>
      </c>
    </row>
    <row r="137" spans="1:4">
      <c r="A137" s="2">
        <v>43167</v>
      </c>
      <c r="B137" s="3">
        <v>1580</v>
      </c>
      <c r="C137" s="3">
        <v>1656</v>
      </c>
      <c r="D137" s="4">
        <f t="shared" si="2"/>
        <v>76</v>
      </c>
    </row>
    <row r="138" spans="1:4" ht="15" customHeight="1">
      <c r="A138" s="2">
        <v>43150</v>
      </c>
      <c r="B138" s="3">
        <v>15500</v>
      </c>
      <c r="C138" s="3">
        <v>15576</v>
      </c>
      <c r="D138" s="4">
        <f t="shared" si="2"/>
        <v>76</v>
      </c>
    </row>
    <row r="139" spans="1:4" ht="15" customHeight="1">
      <c r="A139" s="2">
        <v>43262</v>
      </c>
      <c r="B139" s="3">
        <v>10500</v>
      </c>
      <c r="C139" s="3">
        <v>10575</v>
      </c>
      <c r="D139" s="4">
        <f t="shared" si="2"/>
        <v>75</v>
      </c>
    </row>
    <row r="140" spans="1:4" ht="15" customHeight="1">
      <c r="A140" s="2">
        <v>43195</v>
      </c>
      <c r="B140" s="3">
        <v>9000</v>
      </c>
      <c r="C140" s="3">
        <v>9072</v>
      </c>
      <c r="D140" s="4">
        <f t="shared" si="2"/>
        <v>72</v>
      </c>
    </row>
    <row r="141" spans="1:4" ht="15" customHeight="1">
      <c r="A141" s="2">
        <v>43102</v>
      </c>
      <c r="B141" s="3">
        <v>1550</v>
      </c>
      <c r="C141" s="3">
        <v>1620</v>
      </c>
      <c r="D141" s="4">
        <f t="shared" si="2"/>
        <v>70</v>
      </c>
    </row>
    <row r="142" spans="1:4" ht="15" customHeight="1">
      <c r="A142" s="2">
        <v>43285</v>
      </c>
      <c r="B142" s="3">
        <v>8800</v>
      </c>
      <c r="C142" s="3">
        <v>8868</v>
      </c>
      <c r="D142" s="4">
        <f t="shared" si="2"/>
        <v>68</v>
      </c>
    </row>
    <row r="143" spans="1:4" ht="15" customHeight="1">
      <c r="A143" s="2">
        <v>43153</v>
      </c>
      <c r="B143" s="3">
        <v>9450</v>
      </c>
      <c r="C143" s="3">
        <v>9518</v>
      </c>
      <c r="D143" s="4">
        <f t="shared" si="2"/>
        <v>68</v>
      </c>
    </row>
    <row r="144" spans="1:4" ht="15" customHeight="1">
      <c r="A144" s="2">
        <v>43304</v>
      </c>
      <c r="B144" s="3">
        <v>1550</v>
      </c>
      <c r="C144" s="3">
        <v>1616</v>
      </c>
      <c r="D144" s="4">
        <f t="shared" si="2"/>
        <v>66</v>
      </c>
    </row>
    <row r="145" spans="1:4" ht="15" customHeight="1">
      <c r="A145" s="2">
        <v>43304</v>
      </c>
      <c r="B145" s="3">
        <v>1550</v>
      </c>
      <c r="C145" s="3">
        <v>1616</v>
      </c>
      <c r="D145" s="4">
        <f t="shared" si="2"/>
        <v>66</v>
      </c>
    </row>
    <row r="146" spans="1:4">
      <c r="A146" s="2">
        <v>43103</v>
      </c>
      <c r="B146" s="3">
        <v>5730</v>
      </c>
      <c r="C146" s="3">
        <v>5796</v>
      </c>
      <c r="D146" s="4">
        <f t="shared" si="2"/>
        <v>66</v>
      </c>
    </row>
    <row r="147" spans="1:4" ht="15" customHeight="1">
      <c r="A147" s="2">
        <v>43137</v>
      </c>
      <c r="B147" s="3">
        <v>6180</v>
      </c>
      <c r="C147" s="3">
        <v>6243</v>
      </c>
      <c r="D147" s="4">
        <f t="shared" si="2"/>
        <v>63</v>
      </c>
    </row>
    <row r="148" spans="1:4" ht="15" customHeight="1">
      <c r="A148" s="2">
        <v>43157</v>
      </c>
      <c r="B148" s="3">
        <v>25300</v>
      </c>
      <c r="C148" s="3">
        <v>25357</v>
      </c>
      <c r="D148" s="4">
        <f t="shared" si="2"/>
        <v>57</v>
      </c>
    </row>
    <row r="149" spans="1:4" ht="15" customHeight="1">
      <c r="A149" s="2">
        <v>43144</v>
      </c>
      <c r="B149" s="3">
        <v>2938</v>
      </c>
      <c r="C149" s="3">
        <v>2988</v>
      </c>
      <c r="D149" s="4">
        <f t="shared" si="2"/>
        <v>50</v>
      </c>
    </row>
    <row r="150" spans="1:4" ht="15" customHeight="1">
      <c r="A150" s="2">
        <v>43137</v>
      </c>
      <c r="B150" s="3">
        <v>6180</v>
      </c>
      <c r="C150" s="3">
        <v>6228</v>
      </c>
      <c r="D150" s="4">
        <f t="shared" si="2"/>
        <v>48</v>
      </c>
    </row>
    <row r="151" spans="1:4" ht="15" customHeight="1">
      <c r="A151" s="2">
        <v>43266</v>
      </c>
      <c r="B151" s="3">
        <v>5500</v>
      </c>
      <c r="C151" s="3">
        <v>5544</v>
      </c>
      <c r="D151" s="4">
        <f t="shared" si="2"/>
        <v>44</v>
      </c>
    </row>
    <row r="152" spans="1:4" ht="15" customHeight="1">
      <c r="A152" s="2">
        <v>43188</v>
      </c>
      <c r="B152" s="3">
        <v>9500</v>
      </c>
      <c r="C152" s="3">
        <v>9540</v>
      </c>
      <c r="D152" s="4">
        <f t="shared" si="2"/>
        <v>40</v>
      </c>
    </row>
    <row r="153" spans="1:4" ht="15" customHeight="1">
      <c r="A153" s="2">
        <v>43167</v>
      </c>
      <c r="B153" s="3">
        <v>1580</v>
      </c>
      <c r="C153" s="3">
        <v>1620</v>
      </c>
      <c r="D153" s="4">
        <f t="shared" si="2"/>
        <v>40</v>
      </c>
    </row>
    <row r="154" spans="1:4" ht="15" customHeight="1">
      <c r="A154" s="2">
        <v>43122</v>
      </c>
      <c r="B154" s="3">
        <v>20400</v>
      </c>
      <c r="C154" s="3">
        <v>20436</v>
      </c>
      <c r="D154" s="4">
        <f t="shared" si="2"/>
        <v>36</v>
      </c>
    </row>
    <row r="155" spans="1:4" ht="15" customHeight="1">
      <c r="A155" s="2">
        <v>43195</v>
      </c>
      <c r="B155" s="3">
        <v>9000</v>
      </c>
      <c r="C155" s="3">
        <v>9036</v>
      </c>
      <c r="D155" s="4">
        <f t="shared" si="2"/>
        <v>36</v>
      </c>
    </row>
    <row r="156" spans="1:4" ht="15" customHeight="1">
      <c r="A156" s="2">
        <v>43136</v>
      </c>
      <c r="B156" s="3">
        <v>6180</v>
      </c>
      <c r="C156" s="3">
        <v>6213</v>
      </c>
      <c r="D156" s="4">
        <f t="shared" si="2"/>
        <v>33</v>
      </c>
    </row>
    <row r="157" spans="1:4" ht="15" customHeight="1">
      <c r="A157" s="2">
        <v>43193</v>
      </c>
      <c r="B157" s="3">
        <v>1600</v>
      </c>
      <c r="C157" s="3">
        <v>1632</v>
      </c>
      <c r="D157" s="4">
        <f t="shared" si="2"/>
        <v>32</v>
      </c>
    </row>
    <row r="158" spans="1:4" ht="15" customHeight="1">
      <c r="A158" s="2">
        <v>43185</v>
      </c>
      <c r="B158" s="3">
        <v>8800</v>
      </c>
      <c r="C158" s="3">
        <v>8832</v>
      </c>
      <c r="D158" s="4">
        <f t="shared" si="2"/>
        <v>32</v>
      </c>
    </row>
    <row r="159" spans="1:4" ht="15" customHeight="1">
      <c r="A159" s="2">
        <v>43185</v>
      </c>
      <c r="B159" s="3">
        <v>9450</v>
      </c>
      <c r="C159" s="3">
        <v>9480</v>
      </c>
      <c r="D159" s="4">
        <f t="shared" si="2"/>
        <v>30</v>
      </c>
    </row>
    <row r="160" spans="1:4" ht="15" customHeight="1">
      <c r="A160" s="2">
        <v>43174</v>
      </c>
      <c r="B160" s="3">
        <v>10500</v>
      </c>
      <c r="C160" s="3">
        <v>10530</v>
      </c>
      <c r="D160" s="4">
        <f t="shared" si="2"/>
        <v>30</v>
      </c>
    </row>
    <row r="161" spans="1:4" ht="15" customHeight="1">
      <c r="A161" s="2">
        <v>43143</v>
      </c>
      <c r="B161" s="3">
        <v>6180</v>
      </c>
      <c r="C161" s="3">
        <v>6210</v>
      </c>
      <c r="D161" s="4">
        <f t="shared" si="2"/>
        <v>30</v>
      </c>
    </row>
    <row r="162" spans="1:4" ht="15" customHeight="1">
      <c r="A162" s="2">
        <v>43143</v>
      </c>
      <c r="B162" s="3">
        <v>6180</v>
      </c>
      <c r="C162" s="3">
        <v>6210</v>
      </c>
      <c r="D162" s="4">
        <f t="shared" si="2"/>
        <v>30</v>
      </c>
    </row>
    <row r="163" spans="1:4" ht="15" customHeight="1">
      <c r="A163" s="2">
        <v>43299</v>
      </c>
      <c r="B163" s="3">
        <v>17000</v>
      </c>
      <c r="C163" s="3">
        <v>17028</v>
      </c>
      <c r="D163" s="4">
        <f t="shared" si="2"/>
        <v>28</v>
      </c>
    </row>
    <row r="164" spans="1:4" ht="15" customHeight="1">
      <c r="A164" s="2">
        <v>43167</v>
      </c>
      <c r="B164" s="3">
        <v>1575</v>
      </c>
      <c r="C164" s="3">
        <v>1602</v>
      </c>
      <c r="D164" s="4">
        <f t="shared" si="2"/>
        <v>27</v>
      </c>
    </row>
    <row r="165" spans="1:4" ht="15" customHeight="1">
      <c r="A165" s="2">
        <v>43272</v>
      </c>
      <c r="B165" s="3">
        <v>2260</v>
      </c>
      <c r="C165" s="3">
        <v>2280</v>
      </c>
      <c r="D165" s="4">
        <f t="shared" si="2"/>
        <v>20</v>
      </c>
    </row>
    <row r="166" spans="1:4" ht="15" customHeight="1">
      <c r="A166" s="2">
        <v>43124</v>
      </c>
      <c r="B166" s="3">
        <v>8800</v>
      </c>
      <c r="C166" s="3">
        <v>8820</v>
      </c>
      <c r="D166" s="4">
        <f t="shared" si="2"/>
        <v>20</v>
      </c>
    </row>
    <row r="167" spans="1:4" ht="15" customHeight="1">
      <c r="A167" s="2">
        <v>43270</v>
      </c>
      <c r="B167" s="3">
        <v>2030</v>
      </c>
      <c r="C167" s="3">
        <v>2048</v>
      </c>
      <c r="D167" s="4">
        <f t="shared" si="2"/>
        <v>18</v>
      </c>
    </row>
    <row r="168" spans="1:4" ht="15" customHeight="1">
      <c r="A168" s="2">
        <v>43174</v>
      </c>
      <c r="B168" s="3">
        <v>9450</v>
      </c>
      <c r="C168" s="3">
        <v>9468</v>
      </c>
      <c r="D168" s="4">
        <f t="shared" si="2"/>
        <v>18</v>
      </c>
    </row>
    <row r="169" spans="1:4" ht="15" customHeight="1">
      <c r="A169" s="2">
        <v>43171</v>
      </c>
      <c r="B169" s="3">
        <v>9900</v>
      </c>
      <c r="C169" s="3">
        <v>9912</v>
      </c>
      <c r="D169" s="4">
        <f t="shared" si="2"/>
        <v>12</v>
      </c>
    </row>
    <row r="170" spans="1:4" ht="15" customHeight="1">
      <c r="A170" s="2">
        <v>43201</v>
      </c>
      <c r="B170" s="3">
        <v>8800</v>
      </c>
      <c r="C170" s="3">
        <v>8808</v>
      </c>
      <c r="D170" s="4">
        <f t="shared" si="2"/>
        <v>8</v>
      </c>
    </row>
    <row r="171" spans="1:4" ht="15" customHeight="1">
      <c r="A171" s="2">
        <v>43270</v>
      </c>
      <c r="B171" s="3">
        <v>1530</v>
      </c>
      <c r="C171" s="3">
        <v>1536</v>
      </c>
      <c r="D171" s="4">
        <f t="shared" si="2"/>
        <v>6</v>
      </c>
    </row>
    <row r="172" spans="1:4" ht="15" customHeight="1">
      <c r="D172" s="5"/>
    </row>
    <row r="173" spans="1:4" ht="15" customHeight="1">
      <c r="D173" s="5"/>
    </row>
    <row r="174" spans="1:4" ht="15" customHeight="1">
      <c r="D174" s="5"/>
    </row>
    <row r="175" spans="1:4" ht="15" customHeight="1">
      <c r="D175" s="5"/>
    </row>
    <row r="176" spans="1:4" ht="15" customHeight="1">
      <c r="D176" s="5"/>
    </row>
    <row r="177" spans="4:4" ht="15" customHeight="1">
      <c r="D177" s="5"/>
    </row>
    <row r="178" spans="4:4" ht="15" customHeight="1">
      <c r="D178" s="5"/>
    </row>
    <row r="179" spans="4:4" ht="15" customHeight="1">
      <c r="D179" s="5"/>
    </row>
    <row r="180" spans="4:4" ht="15" customHeight="1">
      <c r="D180" s="5"/>
    </row>
    <row r="181" spans="4:4" ht="15" customHeight="1">
      <c r="D181" s="5"/>
    </row>
    <row r="182" spans="4:4" ht="15" customHeight="1">
      <c r="D182" s="5"/>
    </row>
    <row r="183" spans="4:4" ht="15" customHeight="1">
      <c r="D183" s="5"/>
    </row>
    <row r="184" spans="4:4" ht="15" customHeight="1">
      <c r="D184" s="5"/>
    </row>
    <row r="185" spans="4:4" ht="15" customHeight="1">
      <c r="D185" s="5"/>
    </row>
    <row r="186" spans="4:4" ht="15" customHeight="1">
      <c r="D186" s="5"/>
    </row>
    <row r="187" spans="4:4" ht="15" customHeight="1">
      <c r="D187" s="5"/>
    </row>
    <row r="188" spans="4:4" ht="15" customHeight="1">
      <c r="D188" s="5"/>
    </row>
    <row r="189" spans="4:4" ht="15" customHeight="1">
      <c r="D189" s="5"/>
    </row>
    <row r="190" spans="4:4" ht="15" customHeight="1">
      <c r="D190" s="5"/>
    </row>
    <row r="191" spans="4:4" ht="15" customHeight="1">
      <c r="D191" s="5"/>
    </row>
    <row r="192" spans="4:4" ht="15" customHeight="1">
      <c r="D192" s="5"/>
    </row>
    <row r="193" spans="4:4" ht="15" customHeight="1">
      <c r="D193" s="5"/>
    </row>
    <row r="194" spans="4:4" ht="15" customHeight="1">
      <c r="D194" s="5"/>
    </row>
    <row r="195" spans="4:4" ht="15" customHeight="1">
      <c r="D195" s="5"/>
    </row>
    <row r="196" spans="4:4" ht="15" customHeight="1">
      <c r="D196" s="5"/>
    </row>
    <row r="197" spans="4:4" ht="15" customHeight="1">
      <c r="D197" s="5"/>
    </row>
    <row r="198" spans="4:4" ht="15" customHeight="1">
      <c r="D198" s="5"/>
    </row>
    <row r="199" spans="4:4" ht="15" customHeight="1">
      <c r="D199" s="5"/>
    </row>
    <row r="200" spans="4:4" ht="15" customHeight="1">
      <c r="D200" s="5"/>
    </row>
    <row r="201" spans="4:4" ht="15" customHeight="1">
      <c r="D201" s="5"/>
    </row>
    <row r="202" spans="4:4" ht="15" customHeight="1">
      <c r="D202" s="5"/>
    </row>
    <row r="203" spans="4:4" ht="15" customHeight="1">
      <c r="D203" s="5"/>
    </row>
    <row r="204" spans="4:4" ht="15" customHeight="1">
      <c r="D204" s="5"/>
    </row>
    <row r="205" spans="4:4" ht="15" customHeight="1">
      <c r="D205" s="5"/>
    </row>
    <row r="206" spans="4:4" ht="15" customHeight="1">
      <c r="D206" s="5"/>
    </row>
    <row r="207" spans="4:4" ht="15" customHeight="1">
      <c r="D207" s="5"/>
    </row>
    <row r="208" spans="4:4" ht="15" customHeight="1">
      <c r="D208" s="5"/>
    </row>
    <row r="209" spans="4:4" ht="15" customHeight="1">
      <c r="D209" s="5"/>
    </row>
    <row r="210" spans="4:4" ht="15" customHeight="1">
      <c r="D210" s="5"/>
    </row>
    <row r="211" spans="4:4" ht="15" customHeight="1">
      <c r="D211" s="5"/>
    </row>
    <row r="212" spans="4:4" ht="15" customHeight="1">
      <c r="D212" s="5"/>
    </row>
    <row r="213" spans="4:4" ht="15" customHeight="1">
      <c r="D213" s="5"/>
    </row>
    <row r="214" spans="4:4" ht="15" customHeight="1">
      <c r="D214" s="5"/>
    </row>
    <row r="215" spans="4:4" ht="15" customHeight="1">
      <c r="D215" s="5"/>
    </row>
    <row r="216" spans="4:4" ht="15" customHeight="1">
      <c r="D216" s="5"/>
    </row>
    <row r="217" spans="4:4" ht="15" customHeight="1">
      <c r="D217" s="5"/>
    </row>
    <row r="218" spans="4:4" ht="15" customHeight="1">
      <c r="D218" s="5"/>
    </row>
    <row r="219" spans="4:4" ht="15" customHeight="1">
      <c r="D219" s="5"/>
    </row>
    <row r="220" spans="4:4" ht="15" customHeight="1">
      <c r="D220" s="5"/>
    </row>
    <row r="221" spans="4:4" ht="15" customHeight="1">
      <c r="D221" s="5"/>
    </row>
    <row r="222" spans="4:4" ht="15" customHeight="1">
      <c r="D222" s="5"/>
    </row>
    <row r="223" spans="4:4" ht="15" customHeight="1">
      <c r="D223" s="5"/>
    </row>
    <row r="224" spans="4:4" ht="15" customHeight="1">
      <c r="D224" s="5"/>
    </row>
    <row r="225" spans="4:4" ht="15" customHeight="1">
      <c r="D225" s="5"/>
    </row>
    <row r="226" spans="4:4" ht="15" customHeight="1">
      <c r="D226" s="5"/>
    </row>
    <row r="227" spans="4:4" ht="15" customHeight="1">
      <c r="D227" s="5"/>
    </row>
    <row r="228" spans="4:4" ht="15" customHeight="1">
      <c r="D228" s="5"/>
    </row>
    <row r="229" spans="4:4" ht="15" customHeight="1">
      <c r="D229" s="5"/>
    </row>
    <row r="230" spans="4:4" ht="15" customHeight="1">
      <c r="D230" s="5"/>
    </row>
    <row r="231" spans="4:4" ht="15" customHeight="1">
      <c r="D231" s="5"/>
    </row>
    <row r="232" spans="4:4" ht="15" customHeight="1">
      <c r="D232" s="5"/>
    </row>
    <row r="233" spans="4:4" ht="15" customHeight="1">
      <c r="D233" s="5"/>
    </row>
    <row r="234" spans="4:4" ht="15" customHeight="1">
      <c r="D234" s="5"/>
    </row>
    <row r="235" spans="4:4" ht="15" customHeight="1">
      <c r="D235" s="5"/>
    </row>
    <row r="236" spans="4:4" ht="15" customHeight="1">
      <c r="D236" s="5"/>
    </row>
    <row r="237" spans="4:4" ht="15" customHeight="1">
      <c r="D237" s="5"/>
    </row>
    <row r="238" spans="4:4" ht="15" customHeight="1">
      <c r="D238" s="5"/>
    </row>
    <row r="239" spans="4:4" ht="15" customHeight="1">
      <c r="D239" s="5"/>
    </row>
    <row r="240" spans="4:4" ht="15" customHeight="1">
      <c r="D240" s="5"/>
    </row>
    <row r="241" spans="4:4" ht="15" customHeight="1">
      <c r="D241" s="5"/>
    </row>
    <row r="242" spans="4:4" ht="15" customHeight="1">
      <c r="D242" s="5"/>
    </row>
    <row r="243" spans="4:4" ht="15" customHeight="1">
      <c r="D243" s="5"/>
    </row>
    <row r="244" spans="4:4" ht="15" customHeight="1">
      <c r="D244" s="5"/>
    </row>
    <row r="245" spans="4:4" ht="15" customHeight="1">
      <c r="D245" s="5"/>
    </row>
    <row r="246" spans="4:4" ht="15" customHeight="1">
      <c r="D246" s="5"/>
    </row>
    <row r="247" spans="4:4" ht="15" customHeight="1">
      <c r="D247" s="5"/>
    </row>
    <row r="248" spans="4:4" ht="15" customHeight="1">
      <c r="D248" s="5"/>
    </row>
    <row r="249" spans="4:4" ht="15" customHeight="1">
      <c r="D249" s="5"/>
    </row>
    <row r="250" spans="4:4" ht="15" customHeight="1">
      <c r="D250" s="5"/>
    </row>
    <row r="251" spans="4:4" ht="15" customHeight="1">
      <c r="D251" s="5"/>
    </row>
    <row r="252" spans="4:4" ht="15" customHeight="1">
      <c r="D252" s="5"/>
    </row>
    <row r="253" spans="4:4" ht="15" customHeight="1">
      <c r="D253" s="5"/>
    </row>
    <row r="254" spans="4:4" ht="15" customHeight="1">
      <c r="D254" s="5"/>
    </row>
    <row r="255" spans="4:4" ht="15" customHeight="1">
      <c r="D255" s="5"/>
    </row>
    <row r="256" spans="4:4" ht="15" customHeight="1">
      <c r="D256" s="5"/>
    </row>
    <row r="257" spans="4:4" ht="15" customHeight="1">
      <c r="D257" s="5"/>
    </row>
    <row r="258" spans="4:4" ht="15" customHeight="1">
      <c r="D258" s="5"/>
    </row>
    <row r="259" spans="4:4" ht="15" customHeight="1">
      <c r="D259" s="5"/>
    </row>
    <row r="260" spans="4:4" ht="15" customHeight="1">
      <c r="D260" s="5"/>
    </row>
    <row r="261" spans="4:4" ht="15" customHeight="1">
      <c r="D261" s="5"/>
    </row>
    <row r="262" spans="4:4" ht="15" customHeight="1">
      <c r="D262" s="5"/>
    </row>
    <row r="263" spans="4:4" ht="15" customHeight="1">
      <c r="D263" s="5"/>
    </row>
    <row r="264" spans="4:4" ht="15" customHeight="1">
      <c r="D264" s="5"/>
    </row>
    <row r="265" spans="4:4" ht="15" customHeight="1">
      <c r="D265" s="5"/>
    </row>
    <row r="266" spans="4:4" ht="15" customHeight="1">
      <c r="D266" s="5"/>
    </row>
    <row r="267" spans="4:4" ht="15" customHeight="1">
      <c r="D267" s="5"/>
    </row>
    <row r="268" spans="4:4" ht="15" customHeight="1">
      <c r="D268" s="5"/>
    </row>
    <row r="269" spans="4:4" ht="15" customHeight="1">
      <c r="D269" s="5"/>
    </row>
    <row r="270" spans="4:4" ht="15" customHeight="1">
      <c r="D270" s="5"/>
    </row>
    <row r="271" spans="4:4" ht="15" customHeight="1">
      <c r="D271" s="5"/>
    </row>
    <row r="272" spans="4:4" ht="15" customHeight="1">
      <c r="D272" s="5"/>
    </row>
    <row r="273" spans="4:4" ht="15" customHeight="1">
      <c r="D273" s="5"/>
    </row>
    <row r="274" spans="4:4" ht="15" customHeight="1">
      <c r="D274" s="5"/>
    </row>
    <row r="275" spans="4:4" ht="15" customHeight="1">
      <c r="D275" s="5"/>
    </row>
    <row r="276" spans="4:4" ht="15" customHeight="1">
      <c r="D276" s="5"/>
    </row>
    <row r="277" spans="4:4" ht="15" customHeight="1">
      <c r="D277" s="5"/>
    </row>
    <row r="278" spans="4:4" ht="15" customHeight="1">
      <c r="D278" s="5"/>
    </row>
    <row r="279" spans="4:4" ht="15" customHeight="1">
      <c r="D279" s="5"/>
    </row>
    <row r="280" spans="4:4" ht="15" customHeight="1">
      <c r="D280" s="5"/>
    </row>
    <row r="281" spans="4:4" ht="15" customHeight="1">
      <c r="D281" s="5"/>
    </row>
    <row r="282" spans="4:4" ht="15" customHeight="1">
      <c r="D282" s="5"/>
    </row>
    <row r="283" spans="4:4" ht="15" customHeight="1">
      <c r="D283" s="5"/>
    </row>
    <row r="284" spans="4:4" ht="15" customHeight="1">
      <c r="D284" s="5"/>
    </row>
    <row r="285" spans="4:4" ht="15" customHeight="1">
      <c r="D285" s="5"/>
    </row>
    <row r="286" spans="4:4" ht="15" customHeight="1">
      <c r="D286" s="5"/>
    </row>
    <row r="287" spans="4:4" ht="15" customHeight="1">
      <c r="D287" s="5"/>
    </row>
    <row r="288" spans="4:4" ht="15" customHeight="1">
      <c r="D288" s="5"/>
    </row>
    <row r="289" spans="4:4" ht="15" customHeight="1">
      <c r="D289" s="5"/>
    </row>
    <row r="290" spans="4:4" ht="15" customHeight="1">
      <c r="D290" s="5"/>
    </row>
    <row r="291" spans="4:4" ht="15" customHeight="1">
      <c r="D291" s="5"/>
    </row>
    <row r="292" spans="4:4" ht="15" customHeight="1">
      <c r="D292" s="5"/>
    </row>
    <row r="293" spans="4:4" ht="15" customHeight="1">
      <c r="D293" s="5"/>
    </row>
    <row r="294" spans="4:4" ht="15" customHeight="1">
      <c r="D294" s="5"/>
    </row>
    <row r="295" spans="4:4" ht="15" customHeight="1">
      <c r="D295" s="5"/>
    </row>
    <row r="296" spans="4:4" ht="15" customHeight="1">
      <c r="D296" s="5"/>
    </row>
    <row r="297" spans="4:4" ht="15" customHeight="1">
      <c r="D297" s="5"/>
    </row>
    <row r="298" spans="4:4" ht="15" customHeight="1">
      <c r="D298" s="5"/>
    </row>
    <row r="299" spans="4:4" ht="15" customHeight="1">
      <c r="D299" s="5"/>
    </row>
    <row r="300" spans="4:4" ht="15" customHeight="1">
      <c r="D300" s="5"/>
    </row>
    <row r="301" spans="4:4" ht="15" customHeight="1">
      <c r="D301" s="5"/>
    </row>
    <row r="302" spans="4:4" ht="15" customHeight="1">
      <c r="D302" s="5"/>
    </row>
    <row r="303" spans="4:4" ht="15" customHeight="1">
      <c r="D303" s="5"/>
    </row>
    <row r="304" spans="4:4" ht="15" customHeight="1">
      <c r="D304" s="5"/>
    </row>
    <row r="305" spans="4:4" ht="15" customHeight="1">
      <c r="D305" s="5"/>
    </row>
    <row r="306" spans="4:4" ht="15" customHeight="1">
      <c r="D306" s="5"/>
    </row>
    <row r="307" spans="4:4" ht="15" customHeight="1">
      <c r="D307" s="5"/>
    </row>
    <row r="308" spans="4:4" ht="15" customHeight="1">
      <c r="D308" s="5"/>
    </row>
    <row r="309" spans="4:4" ht="15" customHeight="1">
      <c r="D309" s="5"/>
    </row>
    <row r="310" spans="4:4" ht="15" customHeight="1">
      <c r="D310" s="5"/>
    </row>
    <row r="311" spans="4:4" ht="15" customHeight="1">
      <c r="D311" s="5"/>
    </row>
    <row r="312" spans="4:4" ht="15" customHeight="1">
      <c r="D312" s="5"/>
    </row>
    <row r="313" spans="4:4" ht="15" customHeight="1">
      <c r="D313" s="5"/>
    </row>
    <row r="314" spans="4:4" ht="15" customHeight="1">
      <c r="D314" s="5"/>
    </row>
    <row r="315" spans="4:4" ht="15" customHeight="1">
      <c r="D315" s="5"/>
    </row>
    <row r="316" spans="4:4" ht="15" customHeight="1">
      <c r="D316" s="5"/>
    </row>
    <row r="317" spans="4:4" ht="15" customHeight="1">
      <c r="D317" s="5"/>
    </row>
    <row r="318" spans="4:4" ht="15" customHeight="1">
      <c r="D318" s="5"/>
    </row>
    <row r="319" spans="4:4" ht="15" customHeight="1">
      <c r="D319" s="5"/>
    </row>
    <row r="320" spans="4:4" ht="15" customHeight="1">
      <c r="D320" s="5"/>
    </row>
    <row r="321" spans="4:4" ht="15" customHeight="1">
      <c r="D321" s="5"/>
    </row>
    <row r="322" spans="4:4" ht="15" customHeight="1">
      <c r="D322" s="5"/>
    </row>
    <row r="323" spans="4:4" ht="15" customHeight="1">
      <c r="D323" s="5"/>
    </row>
    <row r="324" spans="4:4" ht="15" customHeight="1">
      <c r="D324" s="5"/>
    </row>
    <row r="325" spans="4:4" ht="15" customHeight="1">
      <c r="D325" s="5"/>
    </row>
    <row r="326" spans="4:4" ht="15" customHeight="1">
      <c r="D326" s="5"/>
    </row>
  </sheetData>
  <autoFilter ref="A1:D1"/>
  <printOptions horizontalCentered="1"/>
  <pageMargins left="0" right="0" top="0.39370078740157483" bottom="0.39370078740157483" header="0" footer="0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RECAP!Zone_d_impression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arhezroqy</cp:lastModifiedBy>
  <dcterms:created xsi:type="dcterms:W3CDTF">2018-08-24T08:57:57Z</dcterms:created>
  <dcterms:modified xsi:type="dcterms:W3CDTF">2018-08-24T09:02:50Z</dcterms:modified>
</cp:coreProperties>
</file>