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 filterPrivacy="1" defaultThemeVersion="164011"/>
  <bookViews>
    <workbookView xWindow="0" yWindow="0" windowWidth="22260" windowHeight="12648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3" i="2"/>
  <c r="C2" i="2" l="1"/>
</calcChain>
</file>

<file path=xl/sharedStrings.xml><?xml version="1.0" encoding="utf-8"?>
<sst xmlns="http://schemas.openxmlformats.org/spreadsheetml/2006/main" count="10" uniqueCount="5">
  <si>
    <t>APTE</t>
  </si>
  <si>
    <t>formation initiale</t>
  </si>
  <si>
    <t>formation continue</t>
  </si>
  <si>
    <t>INAPTE</t>
  </si>
  <si>
    <t>aucune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</si>
</sst>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16" sqref="C16"/>
    </sheetView>
  </sheetViews>
  <sheetFormatPr baseColWidth="10" defaultRowHeight="14.4" x14ac:dyDescent="0.3"/>
  <cols>
    <col min="1" max="1" width="16.6640625" bestFit="1" customWidth="1"/>
    <col min="2" max="2" width="18.33203125" bestFit="1" customWidth="1"/>
  </cols>
  <sheetData>
    <row r="1" spans="1:3" x14ac:dyDescent="0.3">
      <c r="A1" t="s">
        <v>1</v>
      </c>
      <c r="B1" t="s">
        <v>2</v>
      </c>
      <c r="C1" t="s">
        <v>0</v>
      </c>
    </row>
    <row r="2" spans="1:3" x14ac:dyDescent="0.3">
      <c r="A2" s="1">
        <v>43895</v>
      </c>
      <c r="B2" s="1"/>
      <c r="C2" t="str">
        <f ca="1">IF(OR(DATEDIF(A2,TODAY(),"y")&lt;1,DATEDIF(B2,TODAY(),"y")&lt;1),"APTE","INAPTE")</f>
        <v>APTE</v>
      </c>
    </row>
    <row r="3" spans="1:3" x14ac:dyDescent="0.3">
      <c r="A3" s="1">
        <v>43529</v>
      </c>
      <c r="B3" s="1">
        <v>43895</v>
      </c>
      <c r="C3" t="str">
        <f ca="1">IF(OR(DATEDIF(A3,TODAY(),"y")&lt;1,DATEDIF(B3,TODAY(),"y")&lt;1),"APTE","INAPTE")</f>
        <v>APTE</v>
      </c>
    </row>
    <row r="4" spans="1:3" x14ac:dyDescent="0.3">
      <c r="B4" s="1">
        <v>43895</v>
      </c>
      <c r="C4" t="str">
        <f ca="1">IF(OR(DATEDIF(A4,TODAY(),"y")&lt;1,DATEDIF(B4,TODAY(),"y")&lt;1),"APTE","INAPTE")</f>
        <v>APTE</v>
      </c>
    </row>
    <row r="10" spans="1:3" x14ac:dyDescent="0.3">
      <c r="A10" s="1">
        <v>39569</v>
      </c>
      <c r="B10" s="1">
        <v>43891</v>
      </c>
      <c r="C10" t="s">
        <v>0</v>
      </c>
    </row>
    <row r="11" spans="1:3" x14ac:dyDescent="0.3">
      <c r="B11" s="1">
        <v>43891</v>
      </c>
      <c r="C11" t="s">
        <v>3</v>
      </c>
    </row>
    <row r="12" spans="1:3" x14ac:dyDescent="0.3">
      <c r="A12" s="1">
        <v>39569</v>
      </c>
      <c r="B12" s="1">
        <v>43525</v>
      </c>
      <c r="C12" t="s">
        <v>3</v>
      </c>
    </row>
    <row r="13" spans="1:3" x14ac:dyDescent="0.3">
      <c r="A13" s="1">
        <v>43891</v>
      </c>
      <c r="C13" t="s">
        <v>0</v>
      </c>
    </row>
    <row r="14" spans="1:3" x14ac:dyDescent="0.3">
      <c r="A14" t="s">
        <v>4</v>
      </c>
      <c r="B14" t="s">
        <v>4</v>
      </c>
      <c r="C1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2021-02-03T18:12:44Z</dcterms:modified>
</cp:coreProperties>
</file>