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ethypharmgroup-my.sharepoint.com/personal/albrecht_steve_ethypharm_com/Documents/"/>
    </mc:Choice>
  </mc:AlternateContent>
  <xr:revisionPtr revIDLastSave="0" documentId="8_{7F63DF7A-86A5-4D27-BA32-D95452442C30}" xr6:coauthVersionLast="47" xr6:coauthVersionMax="47" xr10:uidLastSave="{00000000-0000-0000-0000-000000000000}"/>
  <bookViews>
    <workbookView xWindow="19090" yWindow="-110" windowWidth="19420" windowHeight="10300" xr2:uid="{CB6869AE-A13E-4DEC-B361-426F222DA87E}"/>
  </bookViews>
  <sheets>
    <sheet name="Liste 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3" i="1" l="1" a="1"/>
  <c r="E3" i="1" a="1"/>
  <c r="F3" i="1" a="1"/>
  <c r="D3" i="1" a="1"/>
  <c r="G3" i="1" a="1"/>
  <c r="I3" i="1" a="1"/>
  <c r="C3" i="1" a="1"/>
  <c r="H3" i="1" a="1"/>
  <c r="H3" i="1" l="1"/>
  <c r="C3" i="1"/>
  <c r="I3" i="1"/>
  <c r="G3" i="1"/>
  <c r="D3" i="1"/>
  <c r="F3" i="1"/>
  <c r="E3" i="1"/>
  <c r="J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<sst xmlns="http://schemas.openxmlformats.org/spreadsheetml/2006/main" count="33" uniqueCount="19">
  <si>
    <t>Pierre</t>
  </si>
  <si>
    <t>Paul</t>
  </si>
  <si>
    <t>Jacques</t>
  </si>
  <si>
    <t>Marie</t>
  </si>
  <si>
    <t>Justine</t>
  </si>
  <si>
    <t>René</t>
  </si>
  <si>
    <t>Edouard</t>
  </si>
  <si>
    <t>Classe 1</t>
  </si>
  <si>
    <t>Classe 2</t>
  </si>
  <si>
    <t>Classe 3</t>
  </si>
  <si>
    <t>Classe 4</t>
  </si>
  <si>
    <t>Classe 5</t>
  </si>
  <si>
    <t>Classe 6</t>
  </si>
  <si>
    <t>Classe 7</t>
  </si>
  <si>
    <t>Classe 8</t>
  </si>
  <si>
    <t>Classe 9</t>
  </si>
  <si>
    <t>Classe 10</t>
  </si>
  <si>
    <t>N° Classe</t>
  </si>
  <si>
    <t>Elève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</si>
</sst>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Border="1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7C6A0A-C5B7-4A29-9311-6E3A7F031144}">
  <sheetPr codeName="Feuil1"/>
  <dimension ref="A1:J15"/>
  <sheetViews>
    <sheetView showGridLines="0" tabSelected="1" workbookViewId="0">
      <selection activeCell="A9" sqref="A9:B9"/>
    </sheetView>
  </sheetViews>
  <sheetFormatPr baseColWidth="10" defaultRowHeight="14.5" x14ac:dyDescent="0.35"/>
  <cols>
    <col min="1" max="10" width="9.26953125" style="2" customWidth="1"/>
    <col min="11" max="16384" width="10.90625" style="2"/>
  </cols>
  <sheetData>
    <row r="1" spans="1:10" x14ac:dyDescent="0.35">
      <c r="A1" s="4" t="s">
        <v>7</v>
      </c>
      <c r="B1" s="4" t="s">
        <v>8</v>
      </c>
      <c r="C1" s="4" t="s">
        <v>9</v>
      </c>
      <c r="D1" s="4" t="s">
        <v>10</v>
      </c>
      <c r="E1" s="4" t="s">
        <v>11</v>
      </c>
      <c r="F1" s="4" t="s">
        <v>12</v>
      </c>
      <c r="G1" s="4" t="s">
        <v>13</v>
      </c>
      <c r="H1" s="4" t="s">
        <v>14</v>
      </c>
      <c r="I1" s="4" t="s">
        <v>15</v>
      </c>
      <c r="J1" s="4" t="s">
        <v>16</v>
      </c>
    </row>
    <row r="2" spans="1:10" x14ac:dyDescent="0.35">
      <c r="A2" s="3" t="s">
        <v>0</v>
      </c>
      <c r="B2" s="3" t="s">
        <v>3</v>
      </c>
      <c r="C2" s="3"/>
      <c r="D2" s="3"/>
      <c r="E2" s="3"/>
      <c r="F2" s="3"/>
      <c r="G2" s="3"/>
      <c r="H2" s="3"/>
      <c r="I2" s="3"/>
      <c r="J2" s="3"/>
    </row>
    <row r="3" spans="1:10" x14ac:dyDescent="0.35">
      <c r="A3" s="3" t="s">
        <v>1</v>
      </c>
      <c r="B3" s="3" t="s">
        <v>4</v>
      </c>
      <c r="C3" s="3" t="str" cm="1">
        <f t="array" aca="1" ref="C3" ca="1">IFERROR(_xlfn._xlws.FILTER(INDIRECT("'"&amp;C2&amp;"'!A8:A1000"),INDIRECT("'"&amp;C2&amp;"'!A8:A1000")&lt;&gt;""),"")</f>
        <v/>
      </c>
      <c r="D3" s="3" t="str" cm="1">
        <f t="array" aca="1" ref="D3" ca="1">IFERROR(_xlfn._xlws.FILTER(INDIRECT("'"&amp;D2&amp;"'!A8:A1000"),INDIRECT("'"&amp;D2&amp;"'!A8:A1000")&lt;&gt;""),"")</f>
        <v/>
      </c>
      <c r="E3" s="3" t="str" cm="1">
        <f t="array" aca="1" ref="E3" ca="1">IFERROR(_xlfn._xlws.FILTER(INDIRECT("'"&amp;E2&amp;"'!A8:A1000"),INDIRECT("'"&amp;E2&amp;"'!A8:A1000")&lt;&gt;""),"")</f>
        <v/>
      </c>
      <c r="F3" s="3" t="str" cm="1">
        <f t="array" aca="1" ref="F3" ca="1">IFERROR(_xlfn._xlws.FILTER(INDIRECT("'"&amp;F2&amp;"'!A8:A1000"),INDIRECT("'"&amp;F2&amp;"'!A8:A1000")&lt;&gt;""),"")</f>
        <v/>
      </c>
      <c r="G3" s="3" t="str" cm="1">
        <f t="array" aca="1" ref="G3" ca="1">IFERROR(_xlfn._xlws.FILTER(INDIRECT("'"&amp;G2&amp;"'!A8:A1000"),INDIRECT("'"&amp;G2&amp;"'!A8:A1000")&lt;&gt;""),"")</f>
        <v/>
      </c>
      <c r="H3" s="3" t="str" cm="1">
        <f t="array" aca="1" ref="H3" ca="1">IFERROR(_xlfn._xlws.FILTER(INDIRECT("'"&amp;H2&amp;"'!A8:A1000"),INDIRECT("'"&amp;H2&amp;"'!A8:A1000")&lt;&gt;""),"")</f>
        <v/>
      </c>
      <c r="I3" s="3" t="str" cm="1">
        <f t="array" aca="1" ref="I3" ca="1">IFERROR(_xlfn._xlws.FILTER(INDIRECT("'"&amp;I2&amp;"'!A8:A1000"),INDIRECT("'"&amp;I2&amp;"'!A8:A1000")&lt;&gt;""),"")</f>
        <v/>
      </c>
      <c r="J3" s="3" t="str" cm="1">
        <f t="array" aca="1" ref="J3" ca="1">IFERROR(_xlfn._xlws.FILTER(INDIRECT("'"&amp;J2&amp;"'!A8:A1000"),INDIRECT("'"&amp;J2&amp;"'!A8:A1000")&lt;&gt;""),"")</f>
        <v/>
      </c>
    </row>
    <row r="4" spans="1:10" x14ac:dyDescent="0.35">
      <c r="A4" s="3" t="s">
        <v>2</v>
      </c>
      <c r="B4" s="3" t="s">
        <v>5</v>
      </c>
      <c r="C4" s="3"/>
      <c r="D4" s="3"/>
      <c r="E4" s="3"/>
      <c r="F4" s="3"/>
      <c r="G4" s="3"/>
      <c r="H4" s="3"/>
      <c r="I4" s="3"/>
      <c r="J4" s="3"/>
    </row>
    <row r="5" spans="1:10" x14ac:dyDescent="0.35">
      <c r="A5" s="3"/>
      <c r="B5" s="3" t="s">
        <v>6</v>
      </c>
      <c r="C5" s="3"/>
      <c r="D5" s="3"/>
      <c r="E5" s="3"/>
      <c r="F5" s="3"/>
      <c r="G5" s="3"/>
      <c r="H5" s="3"/>
      <c r="I5" s="3"/>
      <c r="J5" s="3"/>
    </row>
    <row r="8" spans="1:10" x14ac:dyDescent="0.35">
      <c r="A8" s="2" t="s">
        <v>17</v>
      </c>
      <c r="B8" s="3" t="s">
        <v>18</v>
      </c>
    </row>
    <row r="9" spans="1:10" x14ac:dyDescent="0.35">
      <c r="A9" s="1" t="s">
        <v>7</v>
      </c>
      <c r="B9" s="1" t="s">
        <v>0</v>
      </c>
    </row>
    <row r="10" spans="1:10" x14ac:dyDescent="0.35">
      <c r="A10" s="2" t="s">
        <v>7</v>
      </c>
      <c r="B10" s="3" t="s">
        <v>1</v>
      </c>
    </row>
    <row r="11" spans="1:10" x14ac:dyDescent="0.35">
      <c r="A11" s="2" t="s">
        <v>7</v>
      </c>
      <c r="B11" s="3" t="s">
        <v>2</v>
      </c>
    </row>
    <row r="12" spans="1:10" x14ac:dyDescent="0.35">
      <c r="A12" s="2" t="s">
        <v>8</v>
      </c>
      <c r="B12" s="3" t="s">
        <v>3</v>
      </c>
    </row>
    <row r="13" spans="1:10" x14ac:dyDescent="0.35">
      <c r="A13" s="2" t="s">
        <v>8</v>
      </c>
      <c r="B13" s="3" t="s">
        <v>4</v>
      </c>
    </row>
    <row r="14" spans="1:10" x14ac:dyDescent="0.35">
      <c r="A14" s="2" t="s">
        <v>8</v>
      </c>
      <c r="B14" s="3" t="s">
        <v>5</v>
      </c>
    </row>
    <row r="15" spans="1:10" x14ac:dyDescent="0.35">
      <c r="A15" s="2" t="s">
        <v>8</v>
      </c>
      <c r="B15" s="3" t="s">
        <v>6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Albrecht</dc:creator>
  <cp:lastModifiedBy>Steve Albrecht</cp:lastModifiedBy>
  <dcterms:created xsi:type="dcterms:W3CDTF">2025-04-01T11:08:18Z</dcterms:created>
  <dcterms:modified xsi:type="dcterms:W3CDTF">2025-04-01T11:12:14Z</dcterms:modified>
</cp:coreProperties>
</file>