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4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3"/>
  <c r="F4"/>
  <c r="F5"/>
  <c r="F6"/>
  <c r="F7"/>
  <c r="F8"/>
  <c r="F9"/>
  <c r="F10"/>
  <c r="F11"/>
  <c r="F12"/>
  <c r="F3"/>
</calcChain>
</file>

<file path=xl/sharedStrings.xml><?xml version="1.0" encoding="utf-8"?>
<sst xmlns="http://schemas.openxmlformats.org/spreadsheetml/2006/main" count="10" uniqueCount="10">
  <si>
    <t>Bonjour,</t>
  </si>
  <si>
    <t>Je souhaite mettre une MFC avec un jeu d'icônes (drapeaux) sur ma colonne C</t>
  </si>
  <si>
    <t>Si la valeur de C est supérieure à la colonne F alors couleur Rouge…</t>
  </si>
  <si>
    <t>Si la valeur de C est supérieure à la colonne E alors couleur Orange…</t>
  </si>
  <si>
    <t>Sinon, couleur Verte</t>
  </si>
  <si>
    <t>Merci de votre aide.</t>
  </si>
  <si>
    <t>Fabrice,</t>
  </si>
  <si>
    <r>
      <rPr>
        <sz val="11"/>
        <color rgb="FFFF0000"/>
        <rFont val="Calibri"/>
        <family val="2"/>
        <scheme val="minor"/>
      </rPr>
      <t>Mon problème</t>
    </r>
    <r>
      <rPr>
        <sz val="11"/>
        <color theme="1"/>
        <rFont val="Calibri"/>
        <family val="2"/>
        <scheme val="minor"/>
      </rPr>
      <t xml:space="preserve"> : je ne sais pas mettre la MFC en une seule fois en colonne C</t>
    </r>
  </si>
  <si>
    <t>car Excel dit ne pas pouvoir traiter les références relatives avec un jeu d'icônes quand je retire le $…</t>
  </si>
  <si>
    <t>Nous ne sommes quand même pas obligés de faire une MFC par ligne ? Ou j'ai loupé quelque chose…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</si>
</sst>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J24"/>
  <sheetViews>
    <sheetView tabSelected="1" workbookViewId="0"/>
  </sheetViews>
  <sheetFormatPr baseColWidth="10" defaultRowHeight="15"/>
  <sheetData>
    <row r="3" spans="3:10">
      <c r="C3">
        <v>100</v>
      </c>
      <c r="E3">
        <f>+C3*1.2</f>
        <v>120</v>
      </c>
      <c r="F3">
        <f>C3*1.21</f>
        <v>121</v>
      </c>
    </row>
    <row r="4" spans="3:10">
      <c r="C4">
        <v>200</v>
      </c>
      <c r="E4">
        <f t="shared" ref="E4:E12" si="0">+C4*1.2</f>
        <v>240</v>
      </c>
      <c r="F4">
        <f t="shared" ref="F4:F12" si="1">C4*1.21</f>
        <v>242</v>
      </c>
    </row>
    <row r="5" spans="3:10">
      <c r="C5">
        <v>150</v>
      </c>
      <c r="E5">
        <f t="shared" si="0"/>
        <v>180</v>
      </c>
      <c r="F5">
        <f t="shared" si="1"/>
        <v>181.5</v>
      </c>
    </row>
    <row r="6" spans="3:10">
      <c r="C6">
        <v>110</v>
      </c>
      <c r="E6">
        <f t="shared" si="0"/>
        <v>132</v>
      </c>
      <c r="F6">
        <f t="shared" si="1"/>
        <v>133.1</v>
      </c>
    </row>
    <row r="7" spans="3:10">
      <c r="C7">
        <v>220</v>
      </c>
      <c r="E7">
        <f t="shared" si="0"/>
        <v>264</v>
      </c>
      <c r="F7">
        <f t="shared" si="1"/>
        <v>266.2</v>
      </c>
    </row>
    <row r="8" spans="3:10">
      <c r="C8">
        <v>300</v>
      </c>
      <c r="E8">
        <f t="shared" si="0"/>
        <v>360</v>
      </c>
      <c r="F8">
        <f t="shared" si="1"/>
        <v>363</v>
      </c>
    </row>
    <row r="9" spans="3:10">
      <c r="C9">
        <v>400</v>
      </c>
      <c r="E9">
        <f t="shared" si="0"/>
        <v>480</v>
      </c>
      <c r="F9">
        <f t="shared" si="1"/>
        <v>484</v>
      </c>
    </row>
    <row r="10" spans="3:10">
      <c r="C10">
        <v>360</v>
      </c>
      <c r="E10">
        <f t="shared" si="0"/>
        <v>432</v>
      </c>
      <c r="F10">
        <f t="shared" si="1"/>
        <v>435.59999999999997</v>
      </c>
    </row>
    <row r="11" spans="3:10">
      <c r="C11">
        <v>470</v>
      </c>
      <c r="E11">
        <f t="shared" si="0"/>
        <v>564</v>
      </c>
      <c r="F11">
        <f t="shared" si="1"/>
        <v>568.69999999999993</v>
      </c>
    </row>
    <row r="12" spans="3:10">
      <c r="C12">
        <v>500</v>
      </c>
      <c r="E12">
        <f t="shared" si="0"/>
        <v>600</v>
      </c>
      <c r="F12">
        <f t="shared" si="1"/>
        <v>605</v>
      </c>
    </row>
    <row r="14" spans="3:10">
      <c r="C14" s="1" t="s">
        <v>0</v>
      </c>
      <c r="D14" s="2"/>
      <c r="E14" s="2"/>
      <c r="F14" s="2"/>
      <c r="G14" s="2"/>
      <c r="H14" s="2"/>
      <c r="I14" s="2"/>
      <c r="J14" s="3"/>
    </row>
    <row r="15" spans="3:10">
      <c r="C15" s="4" t="s">
        <v>1</v>
      </c>
      <c r="D15" s="5"/>
      <c r="E15" s="5"/>
      <c r="F15" s="5"/>
      <c r="G15" s="5"/>
      <c r="H15" s="5"/>
      <c r="I15" s="5"/>
      <c r="J15" s="6"/>
    </row>
    <row r="16" spans="3:10">
      <c r="C16" s="4" t="s">
        <v>2</v>
      </c>
      <c r="D16" s="5"/>
      <c r="E16" s="5"/>
      <c r="F16" s="5"/>
      <c r="G16" s="5"/>
      <c r="H16" s="5"/>
      <c r="I16" s="5"/>
      <c r="J16" s="6"/>
    </row>
    <row r="17" spans="3:10">
      <c r="C17" s="4" t="s">
        <v>3</v>
      </c>
      <c r="D17" s="5"/>
      <c r="E17" s="5"/>
      <c r="F17" s="5"/>
      <c r="G17" s="5"/>
      <c r="H17" s="5"/>
      <c r="I17" s="5"/>
      <c r="J17" s="6"/>
    </row>
    <row r="18" spans="3:10">
      <c r="C18" s="4" t="s">
        <v>4</v>
      </c>
      <c r="D18" s="5"/>
      <c r="E18" s="5"/>
      <c r="F18" s="5"/>
      <c r="G18" s="5"/>
      <c r="H18" s="5"/>
      <c r="I18" s="5"/>
      <c r="J18" s="6"/>
    </row>
    <row r="19" spans="3:10">
      <c r="C19" s="4"/>
      <c r="D19" s="5"/>
      <c r="E19" s="5"/>
      <c r="F19" s="5"/>
      <c r="G19" s="5"/>
      <c r="H19" s="5"/>
      <c r="I19" s="5"/>
      <c r="J19" s="6"/>
    </row>
    <row r="20" spans="3:10">
      <c r="C20" s="4" t="s">
        <v>7</v>
      </c>
      <c r="D20" s="5"/>
      <c r="E20" s="5"/>
      <c r="F20" s="5"/>
      <c r="G20" s="5"/>
      <c r="H20" s="5"/>
      <c r="I20" s="5"/>
      <c r="J20" s="6"/>
    </row>
    <row r="21" spans="3:10">
      <c r="C21" s="4" t="s">
        <v>8</v>
      </c>
      <c r="D21" s="5"/>
      <c r="E21" s="5"/>
      <c r="F21" s="5"/>
      <c r="G21" s="5"/>
      <c r="H21" s="5"/>
      <c r="I21" s="5"/>
      <c r="J21" s="6"/>
    </row>
    <row r="22" spans="3:10">
      <c r="C22" s="4" t="s">
        <v>9</v>
      </c>
      <c r="D22" s="5"/>
      <c r="E22" s="5"/>
      <c r="F22" s="5"/>
      <c r="G22" s="5"/>
      <c r="H22" s="5"/>
      <c r="I22" s="5"/>
      <c r="J22" s="6"/>
    </row>
    <row r="23" spans="3:10">
      <c r="C23" s="4" t="s">
        <v>5</v>
      </c>
      <c r="D23" s="5"/>
      <c r="E23" s="5"/>
      <c r="F23" s="5"/>
      <c r="G23" s="5"/>
      <c r="H23" s="5"/>
      <c r="I23" s="5"/>
      <c r="J23" s="6"/>
    </row>
    <row r="24" spans="3:10">
      <c r="C24" s="7" t="s">
        <v>6</v>
      </c>
      <c r="D24" s="8"/>
      <c r="E24" s="8"/>
      <c r="F24" s="8"/>
      <c r="G24" s="8"/>
      <c r="H24" s="8"/>
      <c r="I24" s="8"/>
      <c r="J24" s="9"/>
    </row>
  </sheetData>
  <conditionalFormatting sqref="C3:C12">
    <cfRule type="iconSet" priority="1">
      <iconSet iconSet="3Flags" reverse="1">
        <cfvo type="percent" val="0"/>
        <cfvo type="num" val="$E$3"/>
        <cfvo type="num" val="$F$3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a3802182</dc:creator>
  <cp:lastModifiedBy>a3802182</cp:lastModifiedBy>
  <dcterms:created xsi:type="dcterms:W3CDTF">2010-09-18T07:53:10Z</dcterms:created>
  <dcterms:modified xsi:type="dcterms:W3CDTF">2010-09-18T08:21:49Z</dcterms:modified>
</cp:coreProperties>
</file>