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31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<sst xmlns="http://schemas.openxmlformats.org/spreadsheetml/2006/main" count="3" uniqueCount="3">
  <si>
    <t>Salaire mensuel</t>
  </si>
  <si>
    <t>Ancienneté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</si>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</sst>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723900</xdr:colOff>
      <xdr:row>3</xdr:row>
      <xdr:rowOff>152400</xdr:rowOff>
    </xdr:from>
    <xdr:to>
      <xdr:col>21</xdr:col>
      <xdr:colOff>161925</xdr:colOff>
      <xdr:row>25</xdr:row>
      <xdr:rowOff>114300</xdr:rowOff>
    </xdr:to>
    <xdr:sp macro="" textlink="">
      <xdr:nvSpPr>
        <xdr:cNvPr id="2" name="Rectangle 1"/>
        <xdr:cNvSpPr/>
      </xdr:nvSpPr>
      <xdr:spPr>
        <a:xfrm>
          <a:off x="9867900" y="723900"/>
          <a:ext cx="6296025" cy="415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Bonjour,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J'ai besoin de votre aide, je souhaiterais automatisé une prime qui varie en fonction de l'ancienneté.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Ci-dessous la règle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Moins de 2 ans d'ancienneté : pas de prime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De 0 à 5 ans : 1/10 * salaire mensuel * ancienneté (maximum 5 ans)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De 6 à 10 ans : 1/7 * salaire mensuel * ancienneté (maximum 10 ans)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De 11 à 20 ans : 1/5 * salaire mensuel * ancienneté (maximum 20 ans)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De 21 à 30 ans : 1/4 * salaire mensuel * ancienneté (maximum 30 ans)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Au-delà de 30 ans : 1/3 * salaire mensuel * ancienneté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Maximum à ne pas dépasser 1 an de salaire (plafond maximum)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Comment pourrais-je calculer automatiquement cette prime avec les éléments suivants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Salaire mensuel : 2500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Salaire annuel : 30000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Ancienneté : 22 ans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Prime à calculer : (1/10 * 2500 * 5) + (1/7 * 2500 * 5) + (1/5 * 2500 * 10) + (1/4 * 2500 * 2) = 9286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J'ai essayé avec une fonction SI imbriquée mais je reste bloquer sur l'année et la plafond (1 an de salaire max).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D'avance, merci.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Cordialement,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1"/>
  <sheetViews>
    <sheetView tabSelected="1" workbookViewId="0">
      <selection activeCell="D6" sqref="D6"/>
    </sheetView>
  </sheetViews>
  <sheetFormatPr baseColWidth="10" defaultRowHeight="15" x14ac:dyDescent="0.25"/>
  <cols>
    <col min="2" max="2" width="18.85546875" customWidth="1"/>
  </cols>
  <sheetData>
    <row r="2" spans="2:4" x14ac:dyDescent="0.25">
      <c r="B2" s="1"/>
    </row>
    <row r="3" spans="2:4" x14ac:dyDescent="0.25">
      <c r="B3" s="1"/>
    </row>
    <row r="4" spans="2:4" x14ac:dyDescent="0.25">
      <c r="B4" s="1"/>
    </row>
    <row r="5" spans="2:4" x14ac:dyDescent="0.25">
      <c r="B5" s="1" t="s">
        <v>0</v>
      </c>
      <c r="C5" t="s">
        <v>1</v>
      </c>
      <c r="D5" t="s">
        <v>2</v>
      </c>
    </row>
    <row r="6" spans="2:4" x14ac:dyDescent="0.25">
      <c r="B6" s="1">
        <v>1500</v>
      </c>
      <c r="C6">
        <v>2</v>
      </c>
      <c r="D6">
        <f>MIN(B6,IF(C6&lt;=5,1/10,IF(C6&lt;=10,1/7,IF(C6&lt;=20,1/5,IF(C6&lt;=30,1/4,1/3))))*B6*C6)</f>
        <v>300</v>
      </c>
    </row>
    <row r="7" spans="2:4" x14ac:dyDescent="0.25">
      <c r="B7" s="1"/>
    </row>
    <row r="8" spans="2:4" x14ac:dyDescent="0.25">
      <c r="B8" s="1"/>
    </row>
    <row r="9" spans="2:4" x14ac:dyDescent="0.25">
      <c r="B9" s="1"/>
    </row>
    <row r="10" spans="2:4" x14ac:dyDescent="0.25">
      <c r="B10" s="1"/>
    </row>
    <row r="11" spans="2:4" x14ac:dyDescent="0.25">
      <c r="B11" s="1"/>
    </row>
    <row r="12" spans="2:4" x14ac:dyDescent="0.25">
      <c r="B12" s="1"/>
    </row>
    <row r="13" spans="2:4" x14ac:dyDescent="0.25">
      <c r="B13" s="1"/>
    </row>
    <row r="14" spans="2:4" x14ac:dyDescent="0.25">
      <c r="B14" s="1"/>
    </row>
    <row r="15" spans="2:4" x14ac:dyDescent="0.25">
      <c r="B15" s="1"/>
    </row>
    <row r="16" spans="2:4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2017-10-13T10:29:42Z</dcterms:created>
  <dcterms:modified xsi:type="dcterms:W3CDTF">2017-10-13T10:35:59Z</dcterms:modified>
</cp:coreProperties>
</file>