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4515" windowHeight="82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abSelected="1" workbookViewId="0">
      <selection activeCell="G9" sqref="G9"/>
    </sheetView>
  </sheetViews>
  <sheetFormatPr baseColWidth="10" defaultRowHeight="15" x14ac:dyDescent="0.25"/>
  <sheetData>
    <row r="1" spans="1:5" x14ac:dyDescent="0.25">
      <c r="A1" s="1"/>
      <c r="D1" s="3">
        <v>43073</v>
      </c>
      <c r="E1" s="3" t="str">
        <f>CONCATENATE(TEXT(D1,"aaaammjj"),"-",COUNTIF($D$1:D1,$D1))</f>
        <v>20171204-1</v>
      </c>
    </row>
    <row r="2" spans="1:5" x14ac:dyDescent="0.25">
      <c r="A2" s="1"/>
      <c r="D2">
        <v>43068</v>
      </c>
      <c r="E2" t="str">
        <f>CONCATENATE(TEXT(D2,"aaaammjj"),"-",COUNTIF($D$1:D2,$D2))</f>
        <v>20171129-1</v>
      </c>
    </row>
    <row r="3" spans="1:5" x14ac:dyDescent="0.25">
      <c r="A3" s="1"/>
      <c r="D3" s="3">
        <v>43073</v>
      </c>
      <c r="E3" s="3" t="str">
        <f>CONCATENATE(TEXT(D3,"aaaammjj"),"-",COUNTIF($D$1:D3,$D3))</f>
        <v>20171204-2</v>
      </c>
    </row>
    <row r="4" spans="1:5" x14ac:dyDescent="0.25">
      <c r="A4" s="1"/>
      <c r="D4">
        <v>43072</v>
      </c>
      <c r="E4" t="str">
        <f>CONCATENATE(TEXT(D4,"aaaammjj"),"-",COUNTIF($D$1:D4,$D4))</f>
        <v>20171203-1</v>
      </c>
    </row>
    <row r="5" spans="1:5" x14ac:dyDescent="0.25">
      <c r="A5" s="1"/>
      <c r="D5" s="2">
        <v>43076</v>
      </c>
      <c r="E5" s="2" t="str">
        <f>CONCATENATE(TEXT(D5,"aaaammjj"),"-",COUNTIF($D$1:D5,$D5))</f>
        <v>20171207-1</v>
      </c>
    </row>
    <row r="6" spans="1:5" x14ac:dyDescent="0.25">
      <c r="A6" s="1"/>
      <c r="D6">
        <v>43071</v>
      </c>
      <c r="E6" t="str">
        <f>CONCATENATE(TEXT(D6,"aaaammjj"),"-",COUNTIF($D$1:D6,$D6))</f>
        <v>20171202-1</v>
      </c>
    </row>
    <row r="7" spans="1:5" x14ac:dyDescent="0.25">
      <c r="A7" s="1"/>
      <c r="D7">
        <v>43075</v>
      </c>
      <c r="E7" t="str">
        <f>CONCATENATE(TEXT(D7,"aaaammjj"),"-",COUNTIF($D$1:D7,$D7))</f>
        <v>20171206-1</v>
      </c>
    </row>
    <row r="8" spans="1:5" x14ac:dyDescent="0.25">
      <c r="A8" s="1"/>
      <c r="D8" s="2">
        <v>43076</v>
      </c>
      <c r="E8" s="2" t="str">
        <f>CONCATENATE(TEXT(D8,"aaaammjj"),"-",COUNTIF($D$1:D8,$D8))</f>
        <v>20171207-2</v>
      </c>
    </row>
    <row r="9" spans="1:5" x14ac:dyDescent="0.25">
      <c r="A9" s="1"/>
      <c r="D9" s="2">
        <v>43076</v>
      </c>
      <c r="E9" s="2" t="str">
        <f>CONCATENATE(TEXT(D9,"aaaammjj"),"-",COUNTIF($D$1:D9,$D9))</f>
        <v>20171207-3</v>
      </c>
    </row>
    <row r="10" spans="1:5" x14ac:dyDescent="0.25">
      <c r="A10" s="1"/>
      <c r="D10">
        <v>43068</v>
      </c>
      <c r="E10" t="str">
        <f>CONCATENATE(TEXT(D10,"aaaammjj"),"-",COUNTIF($D$1:D10,$D10))</f>
        <v>20171129-2</v>
      </c>
    </row>
    <row r="11" spans="1:5" x14ac:dyDescent="0.25">
      <c r="A11" s="1"/>
      <c r="D11">
        <v>43075</v>
      </c>
      <c r="E11" t="str">
        <f>CONCATENATE(TEXT(D11,"aaaammjj"),"-",COUNTIF($D$1:D11,$D11))</f>
        <v>20171206-2</v>
      </c>
    </row>
    <row r="12" spans="1:5" x14ac:dyDescent="0.25">
      <c r="A12" s="1"/>
      <c r="D12">
        <v>43069</v>
      </c>
      <c r="E12" t="str">
        <f>CONCATENATE(TEXT(D12,"aaaammjj"),"-",COUNTIF($D$1:D12,$D12))</f>
        <v>20171130-1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Archimed-Eval</dc:creator>
  <cp:lastModifiedBy>Archimed-Eval</cp:lastModifiedBy>
  <dcterms:created xsi:type="dcterms:W3CDTF">2017-11-29T14:05:15Z</dcterms:created>
  <dcterms:modified xsi:type="dcterms:W3CDTF">2017-11-29T14:08:58Z</dcterms:modified>
</cp:coreProperties>
</file>