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20" windowHeight="12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5" i="1" l="1"/>
  <c r="G6" i="1"/>
  <c r="G7" i="1"/>
  <c r="G8" i="1"/>
  <c r="G4" i="1"/>
</calcChain>
</file>

<file path=xl/sharedStrings.xml><?xml version="1.0" encoding="utf-8"?>
<sst xmlns="http://schemas.openxmlformats.org/spreadsheetml/2006/main" count="13" uniqueCount="11">
  <si>
    <t>AAAA-BBBBAHEJO-01_01</t>
  </si>
  <si>
    <t>AAAA-BBBBAHEJO-01_02</t>
  </si>
  <si>
    <t>123-1234567_01</t>
  </si>
  <si>
    <t>Données brutes</t>
  </si>
  <si>
    <t>123-1234567_02</t>
  </si>
  <si>
    <t>Résultat voulu</t>
  </si>
  <si>
    <t>AAAA-BBBBAHEJO</t>
  </si>
  <si>
    <t>123-1234567</t>
  </si>
  <si>
    <t>A123-AAAA REV1</t>
  </si>
  <si>
    <t>A123-AAAA REV1-01</t>
  </si>
  <si>
    <t xml:space="preserve">Résultat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</si>
</sst>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workbookViewId="0">
      <selection activeCell="G3" sqref="G3"/>
    </sheetView>
  </sheetViews>
  <sheetFormatPr baseColWidth="10" defaultRowHeight="14.25" x14ac:dyDescent="0.2"/>
  <cols>
    <col min="1" max="1" width="22.875" bestFit="1" customWidth="1"/>
    <col min="4" max="4" width="17.125" bestFit="1" customWidth="1"/>
    <col min="7" max="7" width="17.125" bestFit="1" customWidth="1"/>
  </cols>
  <sheetData>
    <row r="2" spans="1:9" x14ac:dyDescent="0.2">
      <c r="A2" t="s">
        <v>3</v>
      </c>
      <c r="D2" t="s">
        <v>5</v>
      </c>
      <c r="G2" t="s">
        <v>10</v>
      </c>
    </row>
    <row r="4" spans="1:9" x14ac:dyDescent="0.2">
      <c r="A4" t="s">
        <v>0</v>
      </c>
      <c r="D4" t="s">
        <v>6</v>
      </c>
      <c r="G4" t="str">
        <f>LEFT(A4,LEN(A4)-(LEN(A4)-SEARCH(MAX({"-01";"-02";"_01";"_02"}),A4)+2))</f>
        <v>AAAA-BBBBAHEJO</v>
      </c>
      <c r="I4" s="1"/>
    </row>
    <row r="5" spans="1:9" x14ac:dyDescent="0.2">
      <c r="A5" t="s">
        <v>1</v>
      </c>
      <c r="D5" t="s">
        <v>6</v>
      </c>
      <c r="G5" t="str">
        <f>LEFT(A5,LEN(A5)-(LEN(A5)-SEARCH(MAX({"-01";"-02";"_01";"_02"}),A5)+2))</f>
        <v>AAAA-BBBBAHEJO</v>
      </c>
    </row>
    <row r="6" spans="1:9" x14ac:dyDescent="0.2">
      <c r="A6" t="s">
        <v>2</v>
      </c>
      <c r="D6" t="s">
        <v>7</v>
      </c>
      <c r="G6" t="str">
        <f>LEFT(A6,LEN(A6)-(LEN(A6)-SEARCH(MAX({"-01";"-02";"_01";"_02"}),A6)+2))</f>
        <v>123-1234567</v>
      </c>
    </row>
    <row r="7" spans="1:9" x14ac:dyDescent="0.2">
      <c r="A7" t="s">
        <v>4</v>
      </c>
      <c r="D7" t="s">
        <v>7</v>
      </c>
      <c r="G7" t="str">
        <f>LEFT(A7,LEN(A7)-(LEN(A7)-SEARCH(MAX({"-01";"-02";"_01";"_02"}),A7)+2))</f>
        <v>123-1234567</v>
      </c>
    </row>
    <row r="8" spans="1:9" x14ac:dyDescent="0.2">
      <c r="A8" t="s">
        <v>9</v>
      </c>
      <c r="D8" t="s">
        <v>8</v>
      </c>
      <c r="G8" t="str">
        <f>LEFT(A8,LEN(A8)-(LEN(A8)-SEARCH(MAX({"-01";"-02";"_01";"_02"}),A8)+2))</f>
        <v>A123-AAAA REV1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HARTERT</dc:creator>
  <cp:lastModifiedBy>Archimed-Eval</cp:lastModifiedBy>
  <dcterms:created xsi:type="dcterms:W3CDTF">2017-11-03T08:45:58Z</dcterms:created>
  <dcterms:modified xsi:type="dcterms:W3CDTF">2017-11-03T10:12:28Z</dcterms:modified>
</cp:coreProperties>
</file>