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1580" activeTab="2"/>
  </bookViews>
  <sheets>
    <sheet name="Forfait " sheetId="5" r:id="rId1"/>
    <sheet name="Feuil1" sheetId="4" r:id="rId2"/>
    <sheet name="Gestion clients SKIDATA" sheetId="3" r:id="rId3"/>
  </sheets>
  <definedNames>
    <definedName name="Forfait">'Forfait '!$A$1:$A$3</definedName>
    <definedName name="forfait2">'Forfait '!$A$1:$A$36</definedName>
  </definedNames>
  <calcPr calcId="145621"/>
</workbook>
</file>

<file path=xl/calcChain.xml><?xml version="1.0" encoding="utf-8"?>
<calcChain xmlns="http://schemas.openxmlformats.org/spreadsheetml/2006/main">
  <c r="D2" i="4" l="1"/>
  <c r="F2" i="4" s="1"/>
</calcChain>
</file>

<file path=xl/sharedStrings.xml><?xml version="1.0" encoding="utf-8"?>
<sst xmlns="http://schemas.openxmlformats.org/spreadsheetml/2006/main" count="1630" uniqueCount="1104">
  <si>
    <t xml:space="preserve">Service </t>
  </si>
  <si>
    <t>Skidata</t>
  </si>
  <si>
    <t>COS Fonctionnel</t>
  </si>
  <si>
    <t>Amodiation VVA-RASED</t>
  </si>
  <si>
    <t>Médiathèque 1 an</t>
  </si>
  <si>
    <t>Médiathèque 6 mois</t>
  </si>
  <si>
    <t>Fonctionnel 1 mois</t>
  </si>
  <si>
    <t>Fonctionnel 3 mois</t>
  </si>
  <si>
    <t>Fonctionnel plus 1 mois</t>
  </si>
  <si>
    <t>Actif 1 mois</t>
  </si>
  <si>
    <t>24h/24h annuel</t>
  </si>
  <si>
    <t>Fonctionnel 2 mois</t>
  </si>
  <si>
    <t>Médiathèque 3 mois</t>
  </si>
  <si>
    <t>Médiathèque 1 mois</t>
  </si>
  <si>
    <t>Fonctionnel Plus 3 mois</t>
  </si>
  <si>
    <t>Nuit</t>
  </si>
  <si>
    <t>24h/24h trimestre fidélit</t>
  </si>
  <si>
    <t>Fonctionnel 4 mois</t>
  </si>
  <si>
    <t>Amodiation Vichy Habitat</t>
  </si>
  <si>
    <t>SEMIV</t>
  </si>
  <si>
    <t>24h/24h 1 mois</t>
  </si>
  <si>
    <t>Motiv Interim</t>
  </si>
  <si>
    <t>Actif 2 mois</t>
  </si>
  <si>
    <t>Actif annuel</t>
  </si>
  <si>
    <t>CCI</t>
  </si>
  <si>
    <t>Fonctionnel 6 mois</t>
  </si>
  <si>
    <t>Actif 3 mois</t>
  </si>
  <si>
    <t>CAF</t>
  </si>
  <si>
    <t>Citya Agence</t>
  </si>
  <si>
    <t>ORANGE</t>
  </si>
  <si>
    <t>Fonctionnel annuel</t>
  </si>
  <si>
    <t>Médiathèque 2 mois</t>
  </si>
  <si>
    <t>VVA Assainissement</t>
  </si>
  <si>
    <t>BARNERIAS</t>
  </si>
  <si>
    <t>MARIE</t>
  </si>
  <si>
    <t>Jacqueline</t>
  </si>
  <si>
    <t>PRO KATEL</t>
  </si>
  <si>
    <t>BALDACHINO Henry-Jacques</t>
  </si>
  <si>
    <t>VILLEDIEU</t>
  </si>
  <si>
    <t>Marine</t>
  </si>
  <si>
    <t>SKIDATA</t>
  </si>
  <si>
    <t>CLIENTS</t>
  </si>
  <si>
    <t>VERIF</t>
  </si>
  <si>
    <t>N° Carte</t>
  </si>
  <si>
    <t xml:space="preserve">Nom </t>
  </si>
  <si>
    <t>Prénom</t>
  </si>
  <si>
    <t>Forfait</t>
  </si>
  <si>
    <t>date jour</t>
  </si>
  <si>
    <t xml:space="preserve">Fonctionnel 2 mois </t>
  </si>
  <si>
    <t xml:space="preserve">Actif 2 mois </t>
  </si>
  <si>
    <t>date Expiration</t>
  </si>
  <si>
    <t>***************</t>
  </si>
  <si>
    <t>*****************</t>
  </si>
  <si>
    <t>*************</t>
  </si>
  <si>
    <t>MGTTIJPF</t>
  </si>
  <si>
    <t>Bzltotd</t>
  </si>
  <si>
    <t>RISZ</t>
  </si>
  <si>
    <t>Cyapturg</t>
  </si>
  <si>
    <t>VSEDOA</t>
  </si>
  <si>
    <t>Wyjbszx</t>
  </si>
  <si>
    <t>RUMALG</t>
  </si>
  <si>
    <t>Itayx</t>
  </si>
  <si>
    <t>EeYd IXJM IMDFYU J°9</t>
  </si>
  <si>
    <t>P'MPPHLVDEN</t>
  </si>
  <si>
    <t>Heuz-Vuzityxep</t>
  </si>
  <si>
    <t>QROR FEZY vagqu 3</t>
  </si>
  <si>
    <t>EPFC</t>
  </si>
  <si>
    <t>Qdsht</t>
  </si>
  <si>
    <t xml:space="preserve">ISTGTOBGS </t>
  </si>
  <si>
    <t>Rhdfbz</t>
  </si>
  <si>
    <t>RQWXA</t>
  </si>
  <si>
    <t>Mgrfn</t>
  </si>
  <si>
    <t>FHHUMC</t>
  </si>
  <si>
    <t>Lcwsiol</t>
  </si>
  <si>
    <t>XJLTIFSW</t>
  </si>
  <si>
    <t>Yelmcsv</t>
  </si>
  <si>
    <t xml:space="preserve">QUITDOZK </t>
  </si>
  <si>
    <t>Zbycvn</t>
  </si>
  <si>
    <t>EUGLXFHEI</t>
  </si>
  <si>
    <t>JHAXJX</t>
  </si>
  <si>
    <t>Rfupsf</t>
  </si>
  <si>
    <t>GJHIWEBU</t>
  </si>
  <si>
    <t>Saatyhr</t>
  </si>
  <si>
    <t>CBWQZEMIR</t>
  </si>
  <si>
    <t>Mojhpb</t>
  </si>
  <si>
    <t>RGYPZIFMX</t>
  </si>
  <si>
    <t>Kxatyz</t>
  </si>
  <si>
    <t>EZXGUTG</t>
  </si>
  <si>
    <t>Illqqt</t>
  </si>
  <si>
    <t>XTFQGROH - YOUTGQVDOW</t>
  </si>
  <si>
    <t>Emwug</t>
  </si>
  <si>
    <t>WTWPW</t>
  </si>
  <si>
    <t>Mrsignisd</t>
  </si>
  <si>
    <t>ASPYLH IWTVGP</t>
  </si>
  <si>
    <t>Bofdean</t>
  </si>
  <si>
    <t>MBIP</t>
  </si>
  <si>
    <t>Ycclz-Kqrnk</t>
  </si>
  <si>
    <t>XVMAWZM</t>
  </si>
  <si>
    <t>Djsaaqu</t>
  </si>
  <si>
    <t>EHBBFO</t>
  </si>
  <si>
    <t>Qmkpbbls</t>
  </si>
  <si>
    <t>QALLSGTCY</t>
  </si>
  <si>
    <t>Gcfj</t>
  </si>
  <si>
    <t>SCMCC AL OAVFJOH</t>
  </si>
  <si>
    <t>Jonkar</t>
  </si>
  <si>
    <t>CYKESOQQD</t>
  </si>
  <si>
    <t>Woxpzixe</t>
  </si>
  <si>
    <t>BIYYTVQ</t>
  </si>
  <si>
    <t>Cavghndv</t>
  </si>
  <si>
    <t>YMVRMPIIV</t>
  </si>
  <si>
    <t>Ttynsj</t>
  </si>
  <si>
    <t>XLWRJJW NJXYQDWJ</t>
  </si>
  <si>
    <t>xprigqitr</t>
  </si>
  <si>
    <t>LOAFIST</t>
  </si>
  <si>
    <t>Kbfhet Kmsopuyo</t>
  </si>
  <si>
    <t>AUBJRR</t>
  </si>
  <si>
    <t>Dpbl-Zykjc</t>
  </si>
  <si>
    <t>OKNWYULYP</t>
  </si>
  <si>
    <t>Kmiifmam</t>
  </si>
  <si>
    <t>DGWBBZ</t>
  </si>
  <si>
    <t>Hxmcgk</t>
  </si>
  <si>
    <t>NWTRJP</t>
  </si>
  <si>
    <t>Sbmgp 4</t>
  </si>
  <si>
    <t>AQQVLQ-EMEL</t>
  </si>
  <si>
    <t>Dwfsfvxui</t>
  </si>
  <si>
    <t>NZQBSG</t>
  </si>
  <si>
    <t>Mvsnfcb</t>
  </si>
  <si>
    <t>KCJGNQJH</t>
  </si>
  <si>
    <t>Otxwgkpxe</t>
  </si>
  <si>
    <t>LyMn Exucjut mqkfojssg</t>
  </si>
  <si>
    <t>ULBMJAF</t>
  </si>
  <si>
    <t>Tydlhmt</t>
  </si>
  <si>
    <t>NFXRC</t>
  </si>
  <si>
    <t>Lecigm</t>
  </si>
  <si>
    <t>AXHSUEW</t>
  </si>
  <si>
    <t>Gisul</t>
  </si>
  <si>
    <t>TNWYOYSYYVX</t>
  </si>
  <si>
    <t>Jympfhm</t>
  </si>
  <si>
    <t>EDAAWVA</t>
  </si>
  <si>
    <t>Kfakrocui</t>
  </si>
  <si>
    <t>RVSHSFDA</t>
  </si>
  <si>
    <t>Lrmhdfeeiw</t>
  </si>
  <si>
    <t>GSCBRZC</t>
  </si>
  <si>
    <t>Sbsxtu</t>
  </si>
  <si>
    <t>XTJYH</t>
  </si>
  <si>
    <t>Nmstjg</t>
  </si>
  <si>
    <t>SZQRWSF</t>
  </si>
  <si>
    <t>Qtotwz</t>
  </si>
  <si>
    <t>XGUMKRXN</t>
  </si>
  <si>
    <t>Fddzjbcq</t>
  </si>
  <si>
    <t>QUVLKXUWB</t>
  </si>
  <si>
    <t>Ehqdhqc</t>
  </si>
  <si>
    <t>LTQUY</t>
  </si>
  <si>
    <t>Etmxm</t>
  </si>
  <si>
    <t>SCPFK DJJMPUKP</t>
  </si>
  <si>
    <t>MKBGBXORQO</t>
  </si>
  <si>
    <t>BPEKCAT</t>
  </si>
  <si>
    <t>Nozbzraep 8</t>
  </si>
  <si>
    <t>QMSCJ</t>
  </si>
  <si>
    <t>FLHKJXCH</t>
  </si>
  <si>
    <t>Szkbis</t>
  </si>
  <si>
    <t>HWIOWP</t>
  </si>
  <si>
    <t>Vmrkzv</t>
  </si>
  <si>
    <t>IRQQBXH</t>
  </si>
  <si>
    <t>Dsqfqtj</t>
  </si>
  <si>
    <t>GLFVTMDJD</t>
  </si>
  <si>
    <t>Sylccm</t>
  </si>
  <si>
    <t>OTIWRQEN</t>
  </si>
  <si>
    <t>Uhvvyjit</t>
  </si>
  <si>
    <t>ZJBLFI</t>
  </si>
  <si>
    <t>Axyiie</t>
  </si>
  <si>
    <t>TAQEHIWA</t>
  </si>
  <si>
    <t>Irpsx</t>
  </si>
  <si>
    <t>YBPO KSXTM F XBYQPB</t>
  </si>
  <si>
    <t>WNTFRB KXTLF</t>
  </si>
  <si>
    <t>SSSGM</t>
  </si>
  <si>
    <t>Qhfrhj</t>
  </si>
  <si>
    <t>QSIZMQBYQV</t>
  </si>
  <si>
    <t>DAFIZZHKJMM</t>
  </si>
  <si>
    <t>TZH QTGQBUEVFPP</t>
  </si>
  <si>
    <t>RRALUBC Jcjveywdc</t>
  </si>
  <si>
    <t>UYMGCOINM</t>
  </si>
  <si>
    <t>Euavzb</t>
  </si>
  <si>
    <t>SYTNOI OTSQSDQJCO CH</t>
  </si>
  <si>
    <t>TMFMCLB</t>
  </si>
  <si>
    <t>Ikyxbdrq</t>
  </si>
  <si>
    <t>MUQLBNPP</t>
  </si>
  <si>
    <t>Vjuyse</t>
  </si>
  <si>
    <t>GMSEOK</t>
  </si>
  <si>
    <t>Ooak</t>
  </si>
  <si>
    <t>BTAAJNYPQPE</t>
  </si>
  <si>
    <t>Tdkvk</t>
  </si>
  <si>
    <t>QPLOJZ</t>
  </si>
  <si>
    <t>Xubjexjrb</t>
  </si>
  <si>
    <t>IRERZY</t>
  </si>
  <si>
    <t>Cghlwk</t>
  </si>
  <si>
    <t>UNZ</t>
  </si>
  <si>
    <t>NWWVDHG</t>
  </si>
  <si>
    <t>Askrkf</t>
  </si>
  <si>
    <t>ABGRAVVF</t>
  </si>
  <si>
    <t>Fwtphw</t>
  </si>
  <si>
    <t>DMBYRM</t>
  </si>
  <si>
    <t>Gepc-Kninm 1</t>
  </si>
  <si>
    <t>SLEMZMTAGMD</t>
  </si>
  <si>
    <t>Njvchsg 6</t>
  </si>
  <si>
    <t>PLHJKYII</t>
  </si>
  <si>
    <t>Bsmww</t>
  </si>
  <si>
    <t>HMYZPXZX</t>
  </si>
  <si>
    <t>Jfroffpo</t>
  </si>
  <si>
    <t xml:space="preserve">QCIBFGJGNY </t>
  </si>
  <si>
    <t>Owled</t>
  </si>
  <si>
    <t>TVDKQUR</t>
  </si>
  <si>
    <t>Uvjmiwajkc</t>
  </si>
  <si>
    <t>LIOPUYGO</t>
  </si>
  <si>
    <t>Oguyypp</t>
  </si>
  <si>
    <t>EMXFQN</t>
  </si>
  <si>
    <t>Lhrmd</t>
  </si>
  <si>
    <t>QROBQI</t>
  </si>
  <si>
    <t>Lvvtbrtq</t>
  </si>
  <si>
    <t>E'IBGFNKX</t>
  </si>
  <si>
    <t>Xserl</t>
  </si>
  <si>
    <t>XR MIQHM ov THPNN</t>
  </si>
  <si>
    <t>GOXCZRNS</t>
  </si>
  <si>
    <t>Dequaxp</t>
  </si>
  <si>
    <t>GERYJNC</t>
  </si>
  <si>
    <t>Dkbjjw</t>
  </si>
  <si>
    <t>MTZUDJDE</t>
  </si>
  <si>
    <t>Cxpkcozqbv 5</t>
  </si>
  <si>
    <t>EDLMKB</t>
  </si>
  <si>
    <t>Cydzae</t>
  </si>
  <si>
    <t>KHPAS</t>
  </si>
  <si>
    <t>XZIGX</t>
  </si>
  <si>
    <t>BRFIDPF</t>
  </si>
  <si>
    <t>Lxlicj</t>
  </si>
  <si>
    <t xml:space="preserve">UREUHH </t>
  </si>
  <si>
    <t>Zyejwkzi</t>
  </si>
  <si>
    <t>GXBXF</t>
  </si>
  <si>
    <t>QUCPKBM Qiaqqad</t>
  </si>
  <si>
    <t>WWUAWJKT</t>
  </si>
  <si>
    <t>Veezn</t>
  </si>
  <si>
    <t>XAMKDDKG</t>
  </si>
  <si>
    <t>Bzpniv</t>
  </si>
  <si>
    <t>FXTKYBR</t>
  </si>
  <si>
    <t>Siohazty</t>
  </si>
  <si>
    <t>DPBAT</t>
  </si>
  <si>
    <t>Ohupkacqj</t>
  </si>
  <si>
    <t>FETTYJ-INJCQGV</t>
  </si>
  <si>
    <t>Whnzpf</t>
  </si>
  <si>
    <t>SYOAWSDWJF</t>
  </si>
  <si>
    <t>Exoqmw</t>
  </si>
  <si>
    <t>SPHOS</t>
  </si>
  <si>
    <t>Snbh Rvfpvaav</t>
  </si>
  <si>
    <t>YAZIDA</t>
  </si>
  <si>
    <t>Gdfdj</t>
  </si>
  <si>
    <t>YOZQQTN</t>
  </si>
  <si>
    <t>Yiqya-Otqzfkkze</t>
  </si>
  <si>
    <t>JGYSL</t>
  </si>
  <si>
    <t>Yuhofv</t>
  </si>
  <si>
    <t>RONPIZ RA SVWP</t>
  </si>
  <si>
    <t>Ctuiwolzp</t>
  </si>
  <si>
    <t>BRCG-GWBL</t>
  </si>
  <si>
    <t>Miffecfxg</t>
  </si>
  <si>
    <t>ZYYINRG</t>
  </si>
  <si>
    <t>Ldgcen</t>
  </si>
  <si>
    <t>RZKJZCMX</t>
  </si>
  <si>
    <t>Fwqxl</t>
  </si>
  <si>
    <t>WOJ</t>
  </si>
  <si>
    <t>Xofn-Vusoxj</t>
  </si>
  <si>
    <t>WLLTHM</t>
  </si>
  <si>
    <t>Sznypq</t>
  </si>
  <si>
    <t>HDYDGGIQ</t>
  </si>
  <si>
    <t>Pigqnkgm</t>
  </si>
  <si>
    <t>GUTBPZOK</t>
  </si>
  <si>
    <t>Gmsipnxns</t>
  </si>
  <si>
    <t>RLBQVAVT</t>
  </si>
  <si>
    <t>HX VZIV</t>
  </si>
  <si>
    <t>Dbrqggfvhh QMSPXPKL</t>
  </si>
  <si>
    <t>DOPFQRM</t>
  </si>
  <si>
    <t>Hbhfp</t>
  </si>
  <si>
    <t>SKKRLA</t>
  </si>
  <si>
    <t>Hnfnczc</t>
  </si>
  <si>
    <t>UIWYSL</t>
  </si>
  <si>
    <t>Spgy-Jtcq</t>
  </si>
  <si>
    <t>JAVLONYQ</t>
  </si>
  <si>
    <t>Vcdlus</t>
  </si>
  <si>
    <t>GSUJMSH</t>
  </si>
  <si>
    <t>Xfpzrdn</t>
  </si>
  <si>
    <t>KMOFC</t>
  </si>
  <si>
    <t>Emwvsid</t>
  </si>
  <si>
    <t>SYNZUN</t>
  </si>
  <si>
    <t>Bbugripg</t>
  </si>
  <si>
    <t>TFOBPLCPM OI SQOOR</t>
  </si>
  <si>
    <t>Aw RSOPWBWQMW</t>
  </si>
  <si>
    <t>EGDSH</t>
  </si>
  <si>
    <t>GQ XZVUVR</t>
  </si>
  <si>
    <t>QDKZPLMTM</t>
  </si>
  <si>
    <t>Zznjh</t>
  </si>
  <si>
    <t>ZLEODRS</t>
  </si>
  <si>
    <t>Pmfmvu</t>
  </si>
  <si>
    <t>XOMAWT</t>
  </si>
  <si>
    <t>Wmkp</t>
  </si>
  <si>
    <t>POSTYXP</t>
  </si>
  <si>
    <t>Fxhdmgffq</t>
  </si>
  <si>
    <t>YTJNEJHGXR</t>
  </si>
  <si>
    <t>Ulvyqhla</t>
  </si>
  <si>
    <t>UPRHFIO XVYNN</t>
  </si>
  <si>
    <t>JLUONV</t>
  </si>
  <si>
    <t>Rtygbo</t>
  </si>
  <si>
    <t>TFLEDXYG</t>
  </si>
  <si>
    <t>Prboou</t>
  </si>
  <si>
    <t>HUHICHF</t>
  </si>
  <si>
    <t>Abbrdeux</t>
  </si>
  <si>
    <t>ZLCPBB CZUE</t>
  </si>
  <si>
    <t>EUJUKADAS</t>
  </si>
  <si>
    <t>Tdbja</t>
  </si>
  <si>
    <t>AFTLUEWO</t>
  </si>
  <si>
    <t>lunr</t>
  </si>
  <si>
    <t>GCNXFW CXNROYBP</t>
  </si>
  <si>
    <t>Olrvda</t>
  </si>
  <si>
    <t>ECFSIIEA</t>
  </si>
  <si>
    <t>Vmgxmqqe</t>
  </si>
  <si>
    <t>XRBOVAAJ</t>
  </si>
  <si>
    <t>Miorwkv</t>
  </si>
  <si>
    <t>OGUYOZL</t>
  </si>
  <si>
    <t>Inhaktd</t>
  </si>
  <si>
    <t>CKQGWHW</t>
  </si>
  <si>
    <t>Pefwebvqd</t>
  </si>
  <si>
    <t>XLWWLA KVBYDZW</t>
  </si>
  <si>
    <t>Joogdjbi</t>
  </si>
  <si>
    <t>GN AUSEGJ</t>
  </si>
  <si>
    <t>Gqsjt</t>
  </si>
  <si>
    <t>ZSHSUR</t>
  </si>
  <si>
    <t>Elybjic</t>
  </si>
  <si>
    <t>WOKVM</t>
  </si>
  <si>
    <t>FUDNWM Ewkpeqd</t>
  </si>
  <si>
    <t>VLZZ</t>
  </si>
  <si>
    <t>Estmu</t>
  </si>
  <si>
    <t>BLS</t>
  </si>
  <si>
    <t>TQAJR</t>
  </si>
  <si>
    <t>Qsyylqdro</t>
  </si>
  <si>
    <t>ADVKJBQ</t>
  </si>
  <si>
    <t>Ydzmnrq</t>
  </si>
  <si>
    <t>DJVOM</t>
  </si>
  <si>
    <t>VUQARK</t>
  </si>
  <si>
    <t>EIPXKMFB</t>
  </si>
  <si>
    <t>Olztohti</t>
  </si>
  <si>
    <t>IANMZY</t>
  </si>
  <si>
    <t>Zwjvtlsj</t>
  </si>
  <si>
    <t>EBKANSP</t>
  </si>
  <si>
    <t>Snmo-Tegxk</t>
  </si>
  <si>
    <t>DYPWC</t>
  </si>
  <si>
    <t>GFXBE Vvpmwu</t>
  </si>
  <si>
    <t>VWOLNUMIH</t>
  </si>
  <si>
    <t>Ginmzm</t>
  </si>
  <si>
    <t>NXGJEM</t>
  </si>
  <si>
    <t>TQWSDDB</t>
  </si>
  <si>
    <t>UVICIZCM VRXFVHFSH</t>
  </si>
  <si>
    <t>PEUSJQY</t>
  </si>
  <si>
    <t>NLOHT</t>
  </si>
  <si>
    <t>PGXBM Vcptxvbmt</t>
  </si>
  <si>
    <t>XGFZTL</t>
  </si>
  <si>
    <t>Wsxylm</t>
  </si>
  <si>
    <t>KRYLURF</t>
  </si>
  <si>
    <t>TIJXTHZR</t>
  </si>
  <si>
    <t>HHUU</t>
  </si>
  <si>
    <t>Ddmfqd</t>
  </si>
  <si>
    <t>PZXBV</t>
  </si>
  <si>
    <t>PDWZYD Rwebdz</t>
  </si>
  <si>
    <t>MNKRR</t>
  </si>
  <si>
    <t>KAFWEIPIW Aehopwqw</t>
  </si>
  <si>
    <t>CIOAN</t>
  </si>
  <si>
    <t>DQRZIPB Unsaidt</t>
  </si>
  <si>
    <t>AGTZH</t>
  </si>
  <si>
    <t>RBFYY Gxkyftt</t>
  </si>
  <si>
    <t>STDSU</t>
  </si>
  <si>
    <t>BIFRDI Gizjorlw</t>
  </si>
  <si>
    <t>WUZOF</t>
  </si>
  <si>
    <t>PPKVCM Ndzvongk</t>
  </si>
  <si>
    <t>ECYENMMVWX</t>
  </si>
  <si>
    <t>YNHDCYEODPG</t>
  </si>
  <si>
    <t>BZVTAHAI</t>
  </si>
  <si>
    <t>Xasmlgs</t>
  </si>
  <si>
    <t>IJFT</t>
  </si>
  <si>
    <t>Qimjxug</t>
  </si>
  <si>
    <t>GOUQGHXE</t>
  </si>
  <si>
    <t>Ntzbkksj</t>
  </si>
  <si>
    <t>OALNYJAUAAX</t>
  </si>
  <si>
    <t>Xiqhat</t>
  </si>
  <si>
    <t>BRH ZQVDRX</t>
  </si>
  <si>
    <t>Eilgbo</t>
  </si>
  <si>
    <t>NBNJAE</t>
  </si>
  <si>
    <t>Tcjye</t>
  </si>
  <si>
    <t>LKICSNM</t>
  </si>
  <si>
    <t>Inywoojznd 5</t>
  </si>
  <si>
    <t>MFWGSLPA</t>
  </si>
  <si>
    <t>Wcfmrx</t>
  </si>
  <si>
    <t>YCEDLGBSIA</t>
  </si>
  <si>
    <t>Raqcif</t>
  </si>
  <si>
    <t>JBQMTLLWO</t>
  </si>
  <si>
    <t>Vrsckpy</t>
  </si>
  <si>
    <t>HKUMM</t>
  </si>
  <si>
    <t>NZMCXYMSS Wnhogazml</t>
  </si>
  <si>
    <t>Kldxcey</t>
  </si>
  <si>
    <t>MRCSRR</t>
  </si>
  <si>
    <t>Zmclxmkcc</t>
  </si>
  <si>
    <t>PCEFX</t>
  </si>
  <si>
    <t>Buhlkfj</t>
  </si>
  <si>
    <t>GREZ RICSKCPT</t>
  </si>
  <si>
    <t>YJVFIV</t>
  </si>
  <si>
    <t>Lomygl</t>
  </si>
  <si>
    <t>MGGIBSEZ</t>
  </si>
  <si>
    <t>Hkjt-Jkvz</t>
  </si>
  <si>
    <t>QWOCFVA OJER</t>
  </si>
  <si>
    <t>Itedmufei</t>
  </si>
  <si>
    <t>BUIDFEG</t>
  </si>
  <si>
    <t>Jbmekhjd</t>
  </si>
  <si>
    <t>EWYHV</t>
  </si>
  <si>
    <t>Aystlb</t>
  </si>
  <si>
    <t>JKO TYGXGOP IRGQ CS NNWQB</t>
  </si>
  <si>
    <t>tlyhisfqmqv</t>
  </si>
  <si>
    <t>MFVSDWK</t>
  </si>
  <si>
    <t>Ddmpxzx</t>
  </si>
  <si>
    <t>MPKBPVGZG</t>
  </si>
  <si>
    <t>Ymhziex</t>
  </si>
  <si>
    <t>TKENC</t>
  </si>
  <si>
    <t>GUPLJZ</t>
  </si>
  <si>
    <t>DHBGUJCLR</t>
  </si>
  <si>
    <t>Dfumcjmp</t>
  </si>
  <si>
    <t xml:space="preserve">BQZTOZD </t>
  </si>
  <si>
    <t>Qarqrj</t>
  </si>
  <si>
    <t>ERQSR</t>
  </si>
  <si>
    <t>LTHUN Dswi-Dbo</t>
  </si>
  <si>
    <t>TOPCDSRNMS</t>
  </si>
  <si>
    <t>OWIDI</t>
  </si>
  <si>
    <t>EDLKD</t>
  </si>
  <si>
    <t>YPXLXWRH Hvsifdb</t>
  </si>
  <si>
    <t>GIABY</t>
  </si>
  <si>
    <t>SKMCXZUD Dogcuggc</t>
  </si>
  <si>
    <t>XZMHUXSOP</t>
  </si>
  <si>
    <t>Itnxwlo</t>
  </si>
  <si>
    <t>MNGHRU</t>
  </si>
  <si>
    <t>Gplicpsr</t>
  </si>
  <si>
    <t>XMTJPOGO</t>
  </si>
  <si>
    <t>Asdwpqgm</t>
  </si>
  <si>
    <t>FOACSD</t>
  </si>
  <si>
    <t>Iatpbvhgw</t>
  </si>
  <si>
    <t>MFPZF</t>
  </si>
  <si>
    <t>Njansdbe</t>
  </si>
  <si>
    <t>VEYHSBWYDQ</t>
  </si>
  <si>
    <t>Dunsoxey</t>
  </si>
  <si>
    <t>STITNI</t>
  </si>
  <si>
    <t>Icyhuu</t>
  </si>
  <si>
    <t>WE CHDAF METLWQM</t>
  </si>
  <si>
    <t>Vanywgtvz</t>
  </si>
  <si>
    <t>CWLIOGVM</t>
  </si>
  <si>
    <t>Lgnmfgk</t>
  </si>
  <si>
    <t>GCWLTXGKD</t>
  </si>
  <si>
    <t>Miugzlny</t>
  </si>
  <si>
    <t>QQWQ</t>
  </si>
  <si>
    <t>Vfujjoyj</t>
  </si>
  <si>
    <t xml:space="preserve">XLHVDEK </t>
  </si>
  <si>
    <t>Ktibzjcp</t>
  </si>
  <si>
    <t>SUXNQYTVESO</t>
  </si>
  <si>
    <t>Dpgnxwk</t>
  </si>
  <si>
    <t>ADRMPBDGP</t>
  </si>
  <si>
    <t>Smjlch</t>
  </si>
  <si>
    <t>PFNSMATS AJBL HDU LXYNJZ</t>
  </si>
  <si>
    <t>GOXKMCK</t>
  </si>
  <si>
    <t>SCPYGLXTJQM</t>
  </si>
  <si>
    <t>Qfxrxfcb</t>
  </si>
  <si>
    <t>PAOFBWBOSF</t>
  </si>
  <si>
    <t>Jkpebcr</t>
  </si>
  <si>
    <t>JLTJG</t>
  </si>
  <si>
    <t>Jfyzjnf</t>
  </si>
  <si>
    <t>VBOQXITSL</t>
  </si>
  <si>
    <t>Dojorba</t>
  </si>
  <si>
    <t>ASERYASHRI</t>
  </si>
  <si>
    <t>QEURHM</t>
  </si>
  <si>
    <t>Yjsmxbi</t>
  </si>
  <si>
    <t>ZUIEDF</t>
  </si>
  <si>
    <t>Cgegkinmty</t>
  </si>
  <si>
    <t>QDRYWG 01</t>
  </si>
  <si>
    <t>ZAVSMZPD</t>
  </si>
  <si>
    <t>GILZMS</t>
  </si>
  <si>
    <t>Ygztec</t>
  </si>
  <si>
    <t>ZKHJSS</t>
  </si>
  <si>
    <t>Bxyzs</t>
  </si>
  <si>
    <t>RRHUALH</t>
  </si>
  <si>
    <t>Tfzmol</t>
  </si>
  <si>
    <t>NJVCX</t>
  </si>
  <si>
    <t>Ffkrczva</t>
  </si>
  <si>
    <t>ZIKGG</t>
  </si>
  <si>
    <t>Mecb-Ema</t>
  </si>
  <si>
    <t>HMGVEFY</t>
  </si>
  <si>
    <t>Jfsmxjddy</t>
  </si>
  <si>
    <t>ILALBU</t>
  </si>
  <si>
    <t>Yubhd</t>
  </si>
  <si>
    <t>LMDGQYTEJO</t>
  </si>
  <si>
    <t>Jtngr</t>
  </si>
  <si>
    <t>WEFLPFT</t>
  </si>
  <si>
    <t>Fcxnspse</t>
  </si>
  <si>
    <t>ZVJHONWND</t>
  </si>
  <si>
    <t>Uucbv</t>
  </si>
  <si>
    <t>IRDZCKX HHFZT</t>
  </si>
  <si>
    <t>XDHKW</t>
  </si>
  <si>
    <t>UCOHGOA</t>
  </si>
  <si>
    <t>YUMFOBD</t>
  </si>
  <si>
    <t>Yfjql Zsjznm</t>
  </si>
  <si>
    <t>WHRNS KLC</t>
  </si>
  <si>
    <t>SPBHQAL</t>
  </si>
  <si>
    <t>Iohbi</t>
  </si>
  <si>
    <t>KNMBIPNM</t>
  </si>
  <si>
    <t>SSRJAYG</t>
  </si>
  <si>
    <t>USOHB</t>
  </si>
  <si>
    <t>Mouyyr</t>
  </si>
  <si>
    <t>YBBIREGM</t>
  </si>
  <si>
    <t>Rqgcc</t>
  </si>
  <si>
    <t>VSTWY</t>
  </si>
  <si>
    <t>VTGCHI</t>
  </si>
  <si>
    <t>YBKGYBN</t>
  </si>
  <si>
    <t>Alsohzlf</t>
  </si>
  <si>
    <t>CTSTR</t>
  </si>
  <si>
    <t>Wgute-Klbih</t>
  </si>
  <si>
    <t>LLYNSSPSDPAFL</t>
  </si>
  <si>
    <t>Yahio</t>
  </si>
  <si>
    <t>ZTVAQ</t>
  </si>
  <si>
    <t>UMMWSL</t>
  </si>
  <si>
    <t xml:space="preserve">EYMZXK </t>
  </si>
  <si>
    <t>Cuhreasr</t>
  </si>
  <si>
    <t>KVZHBNJ</t>
  </si>
  <si>
    <t>Mpbvbn</t>
  </si>
  <si>
    <t>YHTRYE</t>
  </si>
  <si>
    <t>Janu</t>
  </si>
  <si>
    <t>UZPCT</t>
  </si>
  <si>
    <t>AKEIH</t>
  </si>
  <si>
    <t xml:space="preserve">NBCWIX </t>
  </si>
  <si>
    <t>Nwwnort</t>
  </si>
  <si>
    <t>QGSBYNXEFSP</t>
  </si>
  <si>
    <t>SBVTEM</t>
  </si>
  <si>
    <t>NXMZZ</t>
  </si>
  <si>
    <t>GVLBF Gtnkog</t>
  </si>
  <si>
    <t>XDCILR NFELBPFIQ</t>
  </si>
  <si>
    <t>CGRZNRN</t>
  </si>
  <si>
    <t>Ehxzozz</t>
  </si>
  <si>
    <t>WELASY</t>
  </si>
  <si>
    <t>Ezerxiv</t>
  </si>
  <si>
    <t>GQPCYQF</t>
  </si>
  <si>
    <t>Qvpzjjar</t>
  </si>
  <si>
    <t>ITD</t>
  </si>
  <si>
    <t>VBVBRKPW</t>
  </si>
  <si>
    <t>Tvnzmbhc</t>
  </si>
  <si>
    <t>Yzrzvmb Uged</t>
  </si>
  <si>
    <t>SXGFKCC</t>
  </si>
  <si>
    <t>Nmhubqfvn</t>
  </si>
  <si>
    <t>YGOBIBY</t>
  </si>
  <si>
    <t>Trcxbu</t>
  </si>
  <si>
    <t>ZWK</t>
  </si>
  <si>
    <t>XFUYUNGX</t>
  </si>
  <si>
    <t xml:space="preserve">KVSRAWDCJ </t>
  </si>
  <si>
    <t>Nmeccgd</t>
  </si>
  <si>
    <t>UFPWJAB</t>
  </si>
  <si>
    <t>YGRZOFGLEP</t>
  </si>
  <si>
    <t xml:space="preserve">SNSBGJC </t>
  </si>
  <si>
    <t>Xsqtu</t>
  </si>
  <si>
    <t>DMBIG</t>
  </si>
  <si>
    <t>Zbgeawp</t>
  </si>
  <si>
    <t>HUJTXVV</t>
  </si>
  <si>
    <t>Vmfvyxox</t>
  </si>
  <si>
    <t>CKKKQXZ</t>
  </si>
  <si>
    <t>Kqqzfgh</t>
  </si>
  <si>
    <t>TNGIUYWY</t>
  </si>
  <si>
    <t>Ztxvubvgfs</t>
  </si>
  <si>
    <t>TYNWB DNFHZ</t>
  </si>
  <si>
    <t>Xqbjiv</t>
  </si>
  <si>
    <t>GPBHQILX</t>
  </si>
  <si>
    <t>Nhpwwulh</t>
  </si>
  <si>
    <t>ACOAONBPSGX</t>
  </si>
  <si>
    <t>GXC SYVVSK</t>
  </si>
  <si>
    <t>EMPKUJ</t>
  </si>
  <si>
    <t>NKSPOMDWIP</t>
  </si>
  <si>
    <t>QCSXFMVTV</t>
  </si>
  <si>
    <t>RYRMVL</t>
  </si>
  <si>
    <t>Pgywley</t>
  </si>
  <si>
    <t>TQHJLZ</t>
  </si>
  <si>
    <t>Xqaotopu</t>
  </si>
  <si>
    <t>DSY TQZWQAKSHSY</t>
  </si>
  <si>
    <t>IGDYARNW Vtjqi-Avld</t>
  </si>
  <si>
    <t>BNKJVBTBW</t>
  </si>
  <si>
    <t>Rzapkc</t>
  </si>
  <si>
    <t>CYWPQRVH</t>
  </si>
  <si>
    <t>YSMF</t>
  </si>
  <si>
    <t>ZOBVVY</t>
  </si>
  <si>
    <t>Hfkbvu</t>
  </si>
  <si>
    <t>FZLEDSP</t>
  </si>
  <si>
    <t>Dqmhed</t>
  </si>
  <si>
    <t>MDEDWD</t>
  </si>
  <si>
    <t>Fmhcjei</t>
  </si>
  <si>
    <t>JMHLNOA VTSAB</t>
  </si>
  <si>
    <t>ZE SBSTDNJOAQ</t>
  </si>
  <si>
    <t>VQZMOQI Buvqvmtxr</t>
  </si>
  <si>
    <t>TRQKNOH</t>
  </si>
  <si>
    <t>Adlphjmd</t>
  </si>
  <si>
    <t>BRUJQB</t>
  </si>
  <si>
    <t>Zvdorv</t>
  </si>
  <si>
    <t>EUUNPY</t>
  </si>
  <si>
    <t>Vuhshi</t>
  </si>
  <si>
    <t>PLXCQSWFI</t>
  </si>
  <si>
    <t>Ibrvhxm</t>
  </si>
  <si>
    <t>IQBLSIB</t>
  </si>
  <si>
    <t>Nyhedl</t>
  </si>
  <si>
    <t>ATVO ZNFE</t>
  </si>
  <si>
    <t>Du Spwkkxzk</t>
  </si>
  <si>
    <t>WMJTRVNEW</t>
  </si>
  <si>
    <t>Hccxv</t>
  </si>
  <si>
    <t>UMTQKPB LAGURVVFSZU</t>
  </si>
  <si>
    <t>ZXGTOAG</t>
  </si>
  <si>
    <t>CKADZEBE</t>
  </si>
  <si>
    <t>HUZOELQ</t>
  </si>
  <si>
    <t>LHUYRVD</t>
  </si>
  <si>
    <t>Jduncp</t>
  </si>
  <si>
    <t>SHCOXHNPGW</t>
  </si>
  <si>
    <t>Pkuwt</t>
  </si>
  <si>
    <t>WFAEWV</t>
  </si>
  <si>
    <t>Efunywz</t>
  </si>
  <si>
    <t>CXYWCRM</t>
  </si>
  <si>
    <t>oujndhygr</t>
  </si>
  <si>
    <t>QRHORIX</t>
  </si>
  <si>
    <t>Cfmqkeh</t>
  </si>
  <si>
    <t>BKYIWCXP</t>
  </si>
  <si>
    <t>NDUNSK</t>
  </si>
  <si>
    <t>ZOROIE</t>
  </si>
  <si>
    <t>Jaswtryms</t>
  </si>
  <si>
    <t>RXWZGCR</t>
  </si>
  <si>
    <t>Jitnpoif</t>
  </si>
  <si>
    <t>ZRZWGH</t>
  </si>
  <si>
    <t>Pddz</t>
  </si>
  <si>
    <t>TGYGCGHPJ</t>
  </si>
  <si>
    <t>UJLE OLOWPPWC</t>
  </si>
  <si>
    <t>ORKVG</t>
  </si>
  <si>
    <t>Pvgeqtmwjno</t>
  </si>
  <si>
    <t>JOTOPFUMXN</t>
  </si>
  <si>
    <t>Nxgyototi</t>
  </si>
  <si>
    <t>RCWBPBG</t>
  </si>
  <si>
    <t>Lxvyrhnst</t>
  </si>
  <si>
    <t>EHTHDBMG</t>
  </si>
  <si>
    <t>Ziiwvo</t>
  </si>
  <si>
    <t>PDQWY</t>
  </si>
  <si>
    <t>CMUKQRXQFZ Cqdoyi</t>
  </si>
  <si>
    <t>VPWZI 3</t>
  </si>
  <si>
    <t>YQYZD</t>
  </si>
  <si>
    <t>HFQMWBUH Mxmick</t>
  </si>
  <si>
    <t>SWUOV</t>
  </si>
  <si>
    <t>KQNWY Limq</t>
  </si>
  <si>
    <t>DKLQAL</t>
  </si>
  <si>
    <t>Ubyhajwl</t>
  </si>
  <si>
    <t>SGAACG</t>
  </si>
  <si>
    <t>Apsbz-Wiitdynxu</t>
  </si>
  <si>
    <t>KMAEPCN</t>
  </si>
  <si>
    <t>Urkfox</t>
  </si>
  <si>
    <t>CK RESWKVKC</t>
  </si>
  <si>
    <t>WVVRQHU</t>
  </si>
  <si>
    <t>Zyhjgw</t>
  </si>
  <si>
    <t>ASJERBZ</t>
  </si>
  <si>
    <t>Ehhcruw</t>
  </si>
  <si>
    <t>QWXFEDMEB</t>
  </si>
  <si>
    <t>Wvxac</t>
  </si>
  <si>
    <t>NTCTXP</t>
  </si>
  <si>
    <t>Elhmt</t>
  </si>
  <si>
    <t>GVYGNTNKL</t>
  </si>
  <si>
    <t>Pcmfornt</t>
  </si>
  <si>
    <t>MORD EPAO</t>
  </si>
  <si>
    <t>WAB</t>
  </si>
  <si>
    <t>JKTUQU</t>
  </si>
  <si>
    <t>YJKVXKX</t>
  </si>
  <si>
    <t>Qqkawgmys</t>
  </si>
  <si>
    <t>EMCDA</t>
  </si>
  <si>
    <t>Qbnjpznj</t>
  </si>
  <si>
    <t>SSDVGX</t>
  </si>
  <si>
    <t>Npkdqv</t>
  </si>
  <si>
    <t>RWCCO</t>
  </si>
  <si>
    <t>MZPEH Xjnro</t>
  </si>
  <si>
    <t>VZWFWXE</t>
  </si>
  <si>
    <t>Eiblzdv</t>
  </si>
  <si>
    <t>REQES</t>
  </si>
  <si>
    <t>BJQIFF Zdgtkqnu</t>
  </si>
  <si>
    <t>MNQBHIX</t>
  </si>
  <si>
    <t>Rgvw-Xfwxfy</t>
  </si>
  <si>
    <t>NYFOA</t>
  </si>
  <si>
    <t>UDLUMXKNP Fhnuu</t>
  </si>
  <si>
    <t xml:space="preserve">EDUPAT </t>
  </si>
  <si>
    <t>Imsoeze</t>
  </si>
  <si>
    <t>DXQMSW BOMFT</t>
  </si>
  <si>
    <t>Rok KZIMVHR</t>
  </si>
  <si>
    <t>FWBNY</t>
  </si>
  <si>
    <t>GQR Fvjah</t>
  </si>
  <si>
    <t>VAXWDNF Ruakfka</t>
  </si>
  <si>
    <t>Sqycovs</t>
  </si>
  <si>
    <t xml:space="preserve">YPVEW </t>
  </si>
  <si>
    <t>JTDFRB YBPYX</t>
  </si>
  <si>
    <t>IYLNJYQT-JBFBUAU</t>
  </si>
  <si>
    <t>KEHXHA</t>
  </si>
  <si>
    <t>Ldrkhsjbn</t>
  </si>
  <si>
    <t>LRKDX</t>
  </si>
  <si>
    <t>Kopndp</t>
  </si>
  <si>
    <t>UNBJNKKJ</t>
  </si>
  <si>
    <t>Uydslxg</t>
  </si>
  <si>
    <t>LNEOJ</t>
  </si>
  <si>
    <t>KVGFGLS Aqycajnooq</t>
  </si>
  <si>
    <t>IXLMTPO-XZAQBN</t>
  </si>
  <si>
    <t>THZKXJWXV-YsnwW</t>
  </si>
  <si>
    <t>MRS WQLDBBIK</t>
  </si>
  <si>
    <t>JGDMPM Fsvjf</t>
  </si>
  <si>
    <t>AMLJT</t>
  </si>
  <si>
    <t>QTYQDVQNAL Isrtqlk</t>
  </si>
  <si>
    <t>ZQKXMH KWMWE</t>
  </si>
  <si>
    <t>SFB XIEOQ</t>
  </si>
  <si>
    <t>IMSNKPQN</t>
  </si>
  <si>
    <t>Cgiockvx</t>
  </si>
  <si>
    <t>RUEUIN</t>
  </si>
  <si>
    <t>YNOVPNY</t>
  </si>
  <si>
    <t>CTYIQWKA</t>
  </si>
  <si>
    <t>Xdppdvj</t>
  </si>
  <si>
    <t>ALAEMLGXE-HTVPLILVHKOV</t>
  </si>
  <si>
    <t>Pmqqsh</t>
  </si>
  <si>
    <t>VYMTFRYX</t>
  </si>
  <si>
    <t>Chzewztm</t>
  </si>
  <si>
    <t>DUKWBW</t>
  </si>
  <si>
    <t>Qujmrmqrt</t>
  </si>
  <si>
    <t>TVXMI</t>
  </si>
  <si>
    <t>Sdkyvu</t>
  </si>
  <si>
    <t>SWXKROWR</t>
  </si>
  <si>
    <t>Xflbawb</t>
  </si>
  <si>
    <t>ZBSSQZIKC</t>
  </si>
  <si>
    <t>Rezgjftyng</t>
  </si>
  <si>
    <t>LFKXPA</t>
  </si>
  <si>
    <t>DVLSASCDH</t>
  </si>
  <si>
    <t>Ahdizg</t>
  </si>
  <si>
    <t>TSWUA</t>
  </si>
  <si>
    <t>Nuvitna</t>
  </si>
  <si>
    <t>BEPCKRUI</t>
  </si>
  <si>
    <t>Uvcgzr</t>
  </si>
  <si>
    <t>LGJHEMF</t>
  </si>
  <si>
    <t>Nsuypnb</t>
  </si>
  <si>
    <t>EQPELLZ</t>
  </si>
  <si>
    <t>Byiebnwtqi</t>
  </si>
  <si>
    <t>WDZJM lgv DBZHF</t>
  </si>
  <si>
    <t>YZQLW</t>
  </si>
  <si>
    <t>Sykwigj</t>
  </si>
  <si>
    <t>JWYUUEZ</t>
  </si>
  <si>
    <t>Niacqfqv</t>
  </si>
  <si>
    <t>AMKIWO</t>
  </si>
  <si>
    <t>Fgjwiaxik</t>
  </si>
  <si>
    <t>NpFq JQKG FJUXKN C°6</t>
  </si>
  <si>
    <t>YUWHJCI</t>
  </si>
  <si>
    <t>Afdxbt</t>
  </si>
  <si>
    <t>NPDOT</t>
  </si>
  <si>
    <t>Bgbxwi</t>
  </si>
  <si>
    <t>PWMJXY</t>
  </si>
  <si>
    <t>Wuaiggu</t>
  </si>
  <si>
    <t>LSVD</t>
  </si>
  <si>
    <t>Nbggors</t>
  </si>
  <si>
    <t>ESEDLXKX</t>
  </si>
  <si>
    <t>Foegcvrt</t>
  </si>
  <si>
    <t>YLGFOFPHOI</t>
  </si>
  <si>
    <t>Dyzsgb</t>
  </si>
  <si>
    <t>RFENDNTM</t>
  </si>
  <si>
    <t>MKN Wsbxzg</t>
  </si>
  <si>
    <t>GIGXCN BKROXFKC</t>
  </si>
  <si>
    <t>Urzlikt</t>
  </si>
  <si>
    <t>KYEVZ</t>
  </si>
  <si>
    <t>OUTRMXIUS Onchgej</t>
  </si>
  <si>
    <t>WTETAKKB</t>
  </si>
  <si>
    <t>Kdkhzozkd</t>
  </si>
  <si>
    <t>OJJMXGMLPKO</t>
  </si>
  <si>
    <t>Mfpxjm</t>
  </si>
  <si>
    <t>SCZIV</t>
  </si>
  <si>
    <t>FVGFGYX-HIBSM Rdsoktzh</t>
  </si>
  <si>
    <t>UZOJG</t>
  </si>
  <si>
    <t>BVIVSLX Iufiua</t>
  </si>
  <si>
    <t>KKDLI</t>
  </si>
  <si>
    <t>GCMTJHZW</t>
  </si>
  <si>
    <t>ZDKORDLOX</t>
  </si>
  <si>
    <t>Imvaslpd</t>
  </si>
  <si>
    <t>KFSJBVW LTRW</t>
  </si>
  <si>
    <t>OMJIG Kvcyab</t>
  </si>
  <si>
    <t>JXIAATMU</t>
  </si>
  <si>
    <t>Mrldplnwe</t>
  </si>
  <si>
    <t>XCXBK</t>
  </si>
  <si>
    <t>Xhaobz</t>
  </si>
  <si>
    <t>QM IGYRKNMC</t>
  </si>
  <si>
    <t>OZPLWU Crvtnif</t>
  </si>
  <si>
    <t>NAYGZV</t>
  </si>
  <si>
    <t>Igclmmoa</t>
  </si>
  <si>
    <t>VZNUQZI</t>
  </si>
  <si>
    <t>Dygcv</t>
  </si>
  <si>
    <t>HOHDESH</t>
  </si>
  <si>
    <t>Qixewlzif</t>
  </si>
  <si>
    <t>VTEHWMMQ</t>
  </si>
  <si>
    <t>Lcauz</t>
  </si>
  <si>
    <t>QHPSOOSP</t>
  </si>
  <si>
    <t>Kpqovf</t>
  </si>
  <si>
    <t>JR HWN</t>
  </si>
  <si>
    <t>Rcco-Lmyfi</t>
  </si>
  <si>
    <t>APGUCHT</t>
  </si>
  <si>
    <t>Osai-Antwmm</t>
  </si>
  <si>
    <t>GTMRDVDYD</t>
  </si>
  <si>
    <t>Eyujjne</t>
  </si>
  <si>
    <t>HPSKK</t>
  </si>
  <si>
    <t>YPCXXPX</t>
  </si>
  <si>
    <t>Dxkhr</t>
  </si>
  <si>
    <t>UXEQLP</t>
  </si>
  <si>
    <t>udjvkyay</t>
  </si>
  <si>
    <t>BI MULVBF BYMW</t>
  </si>
  <si>
    <t>TFGQZQ</t>
  </si>
  <si>
    <t>Lwukhndcn</t>
  </si>
  <si>
    <t>OPKAOQJ-RMUGW</t>
  </si>
  <si>
    <t>Olhrto 8</t>
  </si>
  <si>
    <t>OEGSGQA-ODGMF</t>
  </si>
  <si>
    <t>Iiyzbe 0</t>
  </si>
  <si>
    <t>VCESSLWMSE</t>
  </si>
  <si>
    <t>Iwmktc</t>
  </si>
  <si>
    <t>DCVKJBE</t>
  </si>
  <si>
    <t>WWZSDBZT</t>
  </si>
  <si>
    <t>OJ ANSES</t>
  </si>
  <si>
    <t>Oljegom</t>
  </si>
  <si>
    <t>ACGGA XSI</t>
  </si>
  <si>
    <t>JMKQIETZ</t>
  </si>
  <si>
    <t>BJDMUUUT</t>
  </si>
  <si>
    <t>Jwkyo</t>
  </si>
  <si>
    <t>MUUDSK</t>
  </si>
  <si>
    <t>Rurerfng</t>
  </si>
  <si>
    <t>SDIW</t>
  </si>
  <si>
    <t>Imyszz</t>
  </si>
  <si>
    <t>DxKl OJEM HCJMEU J°8</t>
  </si>
  <si>
    <t>XMCTKEMOBBKN</t>
  </si>
  <si>
    <t>Xkmypufxm</t>
  </si>
  <si>
    <t>YUHXFO</t>
  </si>
  <si>
    <t>Pyfbt</t>
  </si>
  <si>
    <t>FHFXXUNSW</t>
  </si>
  <si>
    <t>Mwpokrvbf</t>
  </si>
  <si>
    <t>HOA IJKDIWCOFIA</t>
  </si>
  <si>
    <t>ZPUBYXI Hsqzixzut</t>
  </si>
  <si>
    <t>JUERDZSG</t>
  </si>
  <si>
    <t>CBMGXZU</t>
  </si>
  <si>
    <t>SCTWTDQ</t>
  </si>
  <si>
    <t>Qtstyaw</t>
  </si>
  <si>
    <t>ZVFTFD</t>
  </si>
  <si>
    <t>Btgoq-Dtjmq</t>
  </si>
  <si>
    <t>ZGVSFQ</t>
  </si>
  <si>
    <t>Qykowk</t>
  </si>
  <si>
    <t>OADYGBO BMB</t>
  </si>
  <si>
    <t>NYBTPKTMH</t>
  </si>
  <si>
    <t>Mlmwehj</t>
  </si>
  <si>
    <t>ELBRXX</t>
  </si>
  <si>
    <t>Gfoyfs</t>
  </si>
  <si>
    <t>MYPWSJT</t>
  </si>
  <si>
    <t>Rkqrdq</t>
  </si>
  <si>
    <t>MERL</t>
  </si>
  <si>
    <t>Rnaynbz</t>
  </si>
  <si>
    <t>SEFWAU</t>
  </si>
  <si>
    <t>AXWGCB</t>
  </si>
  <si>
    <t>HJUJRKU</t>
  </si>
  <si>
    <t>Ikvw-Jqobro</t>
  </si>
  <si>
    <t>GFJZRMAFW YK FQOAJ</t>
  </si>
  <si>
    <t>Ieg KVSNXAIPIJ</t>
  </si>
  <si>
    <t>TNPMPXIC</t>
  </si>
  <si>
    <t>Oezibhq</t>
  </si>
  <si>
    <t>ZBDMSO</t>
  </si>
  <si>
    <t>Sjuwpck</t>
  </si>
  <si>
    <t>IWBQ HGYA</t>
  </si>
  <si>
    <t>Oj Rlnhwtuo</t>
  </si>
  <si>
    <t>DPQNGPECRD</t>
  </si>
  <si>
    <t>Pufsjni</t>
  </si>
  <si>
    <t>WZMVY</t>
  </si>
  <si>
    <t>Dnwekhq</t>
  </si>
  <si>
    <t>OEAE</t>
  </si>
  <si>
    <t>SUIARHOJBGS</t>
  </si>
  <si>
    <t>XCZEFJ</t>
  </si>
  <si>
    <t>EXDIMH</t>
  </si>
  <si>
    <t>Cwvqpkwbx</t>
  </si>
  <si>
    <t>ZYZBL-YWRRD</t>
  </si>
  <si>
    <t>Huoisb</t>
  </si>
  <si>
    <t>VRMGDON</t>
  </si>
  <si>
    <t>Ocqpgkq</t>
  </si>
  <si>
    <t>NUPRKIRT</t>
  </si>
  <si>
    <t>Ujkk-Tdcdfg</t>
  </si>
  <si>
    <t>NMHTRTU</t>
  </si>
  <si>
    <t>Nbkmukmu</t>
  </si>
  <si>
    <t>ICPVLQHIVZY</t>
  </si>
  <si>
    <t>Mvflbl</t>
  </si>
  <si>
    <t>HEGOQD</t>
  </si>
  <si>
    <t>AFTNELG</t>
  </si>
  <si>
    <t>NEKVD</t>
  </si>
  <si>
    <t>IBTSTZ</t>
  </si>
  <si>
    <t>DYFKU</t>
  </si>
  <si>
    <t>WGKVYZ</t>
  </si>
  <si>
    <t>YZPDV</t>
  </si>
  <si>
    <t>FTPPJHU</t>
  </si>
  <si>
    <t>LZOZV</t>
  </si>
  <si>
    <t>ZYRIOO</t>
  </si>
  <si>
    <t>SPPAERSED</t>
  </si>
  <si>
    <t>Thmm</t>
  </si>
  <si>
    <t>RTQOBEBG</t>
  </si>
  <si>
    <t>VHXWVAUNX-QONVS</t>
  </si>
  <si>
    <t>Pkrkialnp</t>
  </si>
  <si>
    <t>JWQG FMEAETEG</t>
  </si>
  <si>
    <t>KBRUAXZ Pkrzoohv</t>
  </si>
  <si>
    <t>QCQ Xsticespoeuqeo</t>
  </si>
  <si>
    <t xml:space="preserve">LRETJM </t>
  </si>
  <si>
    <t>Knxrgdxj</t>
  </si>
  <si>
    <t>DTJGFWV</t>
  </si>
  <si>
    <t>Mnugno</t>
  </si>
  <si>
    <t>JNDOJ</t>
  </si>
  <si>
    <t>Avonmoki</t>
  </si>
  <si>
    <t>ICYVISE</t>
  </si>
  <si>
    <t>Ilnzlz</t>
  </si>
  <si>
    <t>CRUAXNVXKH</t>
  </si>
  <si>
    <t>OiVu</t>
  </si>
  <si>
    <t>IEVZK Yebqou</t>
  </si>
  <si>
    <t>PjTn OYYD IRDHDIREHJQ</t>
  </si>
  <si>
    <t>HxPh NGCP IHPIBI R°8</t>
  </si>
  <si>
    <t>TdSp QATV TMXTRX F°2</t>
  </si>
  <si>
    <t>EnMi DFLS AYSBYE R°5</t>
  </si>
  <si>
    <t>ONAVZIQ</t>
  </si>
  <si>
    <t>Vmadqec</t>
  </si>
  <si>
    <t>HbXv LZYF SJKMRU V°7</t>
  </si>
  <si>
    <t>RRHKSS</t>
  </si>
  <si>
    <t>Jfgic-Qob</t>
  </si>
  <si>
    <t>ZYKZIRT</t>
  </si>
  <si>
    <t>Yteo</t>
  </si>
  <si>
    <t>DXBPVMVM</t>
  </si>
  <si>
    <t>Mcymy</t>
  </si>
  <si>
    <t>SYGTAS</t>
  </si>
  <si>
    <t>Brhsfm</t>
  </si>
  <si>
    <t>CMLZNEI</t>
  </si>
  <si>
    <t>Mntllfwaa</t>
  </si>
  <si>
    <t>CZQQEUX</t>
  </si>
  <si>
    <t>Iyiw-Idjlvy</t>
  </si>
  <si>
    <t>HVSVD</t>
  </si>
  <si>
    <t>Vhvyzqjo</t>
  </si>
  <si>
    <t>NLLCCE</t>
  </si>
  <si>
    <t>Yycqnu</t>
  </si>
  <si>
    <t>CDKKFUI GFBZT</t>
  </si>
  <si>
    <t>ZFQIZMW JMVMD</t>
  </si>
  <si>
    <t>PYTLJYTZ</t>
  </si>
  <si>
    <t>Yjobvvvjj</t>
  </si>
  <si>
    <t>SaUu OFKKC</t>
  </si>
  <si>
    <t>Yqocry</t>
  </si>
  <si>
    <t>FXCITRDO</t>
  </si>
  <si>
    <t>FMQGIPC</t>
  </si>
  <si>
    <t>Myetywc</t>
  </si>
  <si>
    <t>UQOJH</t>
  </si>
  <si>
    <t>Imfalmvr</t>
  </si>
  <si>
    <t>KVDJXHWG</t>
  </si>
  <si>
    <t>AMK PASQ OWKWFXQ</t>
  </si>
  <si>
    <t>RTRUARW</t>
  </si>
  <si>
    <t>Tpnmmk</t>
  </si>
  <si>
    <t>NKIRWR</t>
  </si>
  <si>
    <t>HEAMZKH</t>
  </si>
  <si>
    <t>UAVUP</t>
  </si>
  <si>
    <t>Cizdrj</t>
  </si>
  <si>
    <t xml:space="preserve">YWJFHMBJF </t>
  </si>
  <si>
    <t>Efyygfht</t>
  </si>
  <si>
    <t>Izsjadh Zcefqxncfayulb</t>
  </si>
  <si>
    <t>JGYNOQHKY</t>
  </si>
  <si>
    <t>Nwhjh</t>
  </si>
  <si>
    <t>BDHAK</t>
  </si>
  <si>
    <t>Uiwcdokg</t>
  </si>
  <si>
    <t>JGDNELEP</t>
  </si>
  <si>
    <t>Hvmfqzaa</t>
  </si>
  <si>
    <t>CHVZX</t>
  </si>
  <si>
    <t>Sfgrxh</t>
  </si>
  <si>
    <t>AMPQVRX</t>
  </si>
  <si>
    <t>Jtnszh</t>
  </si>
  <si>
    <t>QNVYGSGFRRZ</t>
  </si>
  <si>
    <t>Ymivnt</t>
  </si>
  <si>
    <t>MOUHFL</t>
  </si>
  <si>
    <t>Vyexmzzoic</t>
  </si>
  <si>
    <t>OZRXMR</t>
  </si>
  <si>
    <t>Resppffi</t>
  </si>
  <si>
    <t>RWJXPAI</t>
  </si>
  <si>
    <t>Avzcygae</t>
  </si>
  <si>
    <t>QRTKQRRQ</t>
  </si>
  <si>
    <t>Dkdexth</t>
  </si>
  <si>
    <t>UVSMZ</t>
  </si>
  <si>
    <t>Vebzf</t>
  </si>
  <si>
    <t>TPNMQEBO</t>
  </si>
  <si>
    <t>Trbwuf</t>
  </si>
  <si>
    <t>Ixt UOURBFBDR</t>
  </si>
  <si>
    <t>WYHDAHOSP</t>
  </si>
  <si>
    <t>XBNHOP</t>
  </si>
  <si>
    <t>Tmjpsom</t>
  </si>
  <si>
    <t>ANUDPFRZ</t>
  </si>
  <si>
    <t>Pdtnaymw</t>
  </si>
  <si>
    <t>ENJUZZMDY</t>
  </si>
  <si>
    <t>Jimcriao</t>
  </si>
  <si>
    <t>WERZSPF</t>
  </si>
  <si>
    <t>Zftnhbqa</t>
  </si>
  <si>
    <t>BHKMPN JSUHKBSAMO</t>
  </si>
  <si>
    <t>T O 66</t>
  </si>
  <si>
    <t>MIEXKU PBCYBZYLRD</t>
  </si>
  <si>
    <t>B Q 06</t>
  </si>
  <si>
    <t>UYPXPI LZAFNWXTYX</t>
  </si>
  <si>
    <t>Y Q 85</t>
  </si>
  <si>
    <t>AUPJKR MNUNCENRRM</t>
  </si>
  <si>
    <t>F Z Q</t>
  </si>
  <si>
    <t>NKAJQA EUBAMIF</t>
  </si>
  <si>
    <t>Ncgtipyj</t>
  </si>
  <si>
    <t>DAYZXAUB VI RHBTSJPC</t>
  </si>
  <si>
    <t>Jhgkrma</t>
  </si>
  <si>
    <t>YESWHWX</t>
  </si>
  <si>
    <t>Bheasa</t>
  </si>
  <si>
    <t>YSNUX RDNMPWY</t>
  </si>
  <si>
    <t>Zkodyx</t>
  </si>
  <si>
    <t>IYFAUP</t>
  </si>
  <si>
    <t>Tblthu</t>
  </si>
  <si>
    <t>QDOIE</t>
  </si>
  <si>
    <t>Xdchxt</t>
  </si>
  <si>
    <t>IGYHE</t>
  </si>
  <si>
    <t>Xovccnvyn</t>
  </si>
  <si>
    <t>JDGCVONPD</t>
  </si>
  <si>
    <t>Lcnrmkro</t>
  </si>
  <si>
    <t>RFLQL</t>
  </si>
  <si>
    <t>Ekmd</t>
  </si>
  <si>
    <t>CGOL</t>
  </si>
  <si>
    <t>YEULBY</t>
  </si>
  <si>
    <t xml:space="preserve">Rmyhk </t>
  </si>
  <si>
    <t xml:space="preserve">SFFUA </t>
  </si>
  <si>
    <t>Ggnrie</t>
  </si>
  <si>
    <t>GIBNDMV</t>
  </si>
  <si>
    <t>Otuxrd</t>
  </si>
  <si>
    <t>LCZXYM</t>
  </si>
  <si>
    <t>Uknzwfg</t>
  </si>
  <si>
    <t>QQLCNEC</t>
  </si>
  <si>
    <t>Jtilukvx</t>
  </si>
  <si>
    <t>YURKWAJU</t>
  </si>
  <si>
    <t>Srryuwvnl</t>
  </si>
  <si>
    <t>EMRWHDHS</t>
  </si>
  <si>
    <t>Qoju</t>
  </si>
  <si>
    <t>MBURREZI</t>
  </si>
  <si>
    <t>Fxysqv</t>
  </si>
  <si>
    <t>HWLKLM</t>
  </si>
  <si>
    <t>Negzjpnn</t>
  </si>
  <si>
    <t>BWOXW</t>
  </si>
  <si>
    <t>Cnhcau</t>
  </si>
  <si>
    <t>UFEMFPE HLYGG</t>
  </si>
  <si>
    <t>WJQDZH</t>
  </si>
  <si>
    <t>Bqjmndp</t>
  </si>
  <si>
    <t>ZRC FOKKPQLIHOQ</t>
  </si>
  <si>
    <t>CCZBWT Duztcib</t>
  </si>
  <si>
    <t>BWHEFLD</t>
  </si>
  <si>
    <t>Vzu</t>
  </si>
  <si>
    <t>XVITIPDMHQI</t>
  </si>
  <si>
    <t>TSHBM</t>
  </si>
  <si>
    <t>Ulsucf</t>
  </si>
  <si>
    <t>JESZYET</t>
  </si>
  <si>
    <t>Gqoylu</t>
  </si>
  <si>
    <t>WLFLRDEZ</t>
  </si>
  <si>
    <t>Oyg</t>
  </si>
  <si>
    <t>PSPXXHGTJ</t>
  </si>
  <si>
    <t>Oiunift</t>
  </si>
  <si>
    <t>VUBCCG</t>
  </si>
  <si>
    <t>Bsvfv</t>
  </si>
  <si>
    <t>WWNVPUS</t>
  </si>
  <si>
    <t>Dxlaxkxdg</t>
  </si>
  <si>
    <t>XKXEHRT</t>
  </si>
  <si>
    <t>Xplcrxr</t>
  </si>
  <si>
    <t>ARZZG ZCSXRKLR</t>
  </si>
  <si>
    <t>XINAMIJ Wrmi-Pdqmdi</t>
  </si>
  <si>
    <t>RJZZXCUDG</t>
  </si>
  <si>
    <t>Iefnc Iszeqol</t>
  </si>
  <si>
    <t>QWLCWKVCY</t>
  </si>
  <si>
    <t>Wmkbwf</t>
  </si>
  <si>
    <t>MXPYHO</t>
  </si>
  <si>
    <t>Cglvysana</t>
  </si>
  <si>
    <t>PZCHD</t>
  </si>
  <si>
    <t>Mxitw Bhkyqejsml</t>
  </si>
  <si>
    <t>KYMV</t>
  </si>
  <si>
    <t>Rqbugdt</t>
  </si>
  <si>
    <t>MUZJDTWDFMV</t>
  </si>
  <si>
    <t>Eucxta Nuhdzlk</t>
  </si>
  <si>
    <t>SWGFIQ</t>
  </si>
  <si>
    <t>Riqs-Gethqm</t>
  </si>
  <si>
    <t>YRYCDIH</t>
  </si>
  <si>
    <t>Qyumm-Fcrdbu</t>
  </si>
  <si>
    <t>UCKVGIA</t>
  </si>
  <si>
    <t xml:space="preserve">Mczgzmhss </t>
  </si>
  <si>
    <t>PYOOVRX</t>
  </si>
  <si>
    <t xml:space="preserve">Grccmyggm </t>
  </si>
  <si>
    <t>YZEQS</t>
  </si>
  <si>
    <t>Ngdwyohfi</t>
  </si>
  <si>
    <t>BRUNL</t>
  </si>
  <si>
    <t>Obeiuqt</t>
  </si>
  <si>
    <t>GSTQTYJ</t>
  </si>
  <si>
    <t>Bemmiz</t>
  </si>
  <si>
    <t>JPDJRUC</t>
  </si>
  <si>
    <t>Kvixerqbl 9</t>
  </si>
  <si>
    <t>ZZEGP</t>
  </si>
  <si>
    <t>Drcrvk</t>
  </si>
  <si>
    <t>JCGOS Vafwo</t>
  </si>
  <si>
    <t>JUYI</t>
  </si>
  <si>
    <t>SGFYMS</t>
  </si>
  <si>
    <t>Avjur</t>
  </si>
  <si>
    <t>XCDI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</si>
</sst>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7">
    <xf numFmtId="0" fontId="0" fillId="0" borderId="0" xfId="0"/>
    <xf numFmtId="0" fontId="18" fillId="0" borderId="10" xfId="0" applyFont="1" applyBorder="1" applyAlignment="1">
      <alignment horizontal="center"/>
    </xf>
    <xf numFmtId="0" fontId="0" fillId="0" borderId="0" xfId="0" applyAlignment="1">
      <alignment horizontal="center"/>
    </xf>
    <xf numFmtId="0" fontId="19" fillId="33" borderId="10" xfId="0" applyFont="1" applyFill="1" applyBorder="1" applyAlignment="1">
      <alignment horizontal="center"/>
    </xf>
    <xf numFmtId="0" fontId="19" fillId="34" borderId="10" xfId="0" applyFont="1" applyFill="1" applyBorder="1" applyAlignment="1">
      <alignment horizontal="center"/>
    </xf>
    <xf numFmtId="0" fontId="19" fillId="35" borderId="10" xfId="0" applyFont="1" applyFill="1" applyBorder="1" applyAlignment="1">
      <alignment horizontal="center"/>
    </xf>
    <xf numFmtId="0" fontId="21" fillId="36" borderId="10" xfId="0" applyFont="1" applyFill="1" applyBorder="1" applyAlignment="1">
      <alignment horizontal="center"/>
    </xf>
    <xf numFmtId="0" fontId="0" fillId="35" borderId="0" xfId="0" applyFill="1"/>
    <xf numFmtId="0" fontId="21" fillId="36" borderId="12" xfId="0" applyFont="1" applyFill="1" applyBorder="1" applyAlignment="1">
      <alignment horizontal="center"/>
    </xf>
    <xf numFmtId="0" fontId="19" fillId="33" borderId="12" xfId="0" applyFont="1" applyFill="1" applyBorder="1" applyAlignment="1">
      <alignment horizontal="center"/>
    </xf>
    <xf numFmtId="0" fontId="19" fillId="34" borderId="12" xfId="0" applyFont="1" applyFill="1" applyBorder="1" applyAlignment="1">
      <alignment horizontal="center"/>
    </xf>
    <xf numFmtId="0" fontId="20" fillId="0" borderId="13" xfId="0" applyFont="1" applyBorder="1" applyAlignment="1">
      <alignment horizontal="center"/>
    </xf>
    <xf numFmtId="0" fontId="0" fillId="37" borderId="0" xfId="0" applyFill="1"/>
    <xf numFmtId="0" fontId="0" fillId="37" borderId="10" xfId="0" applyFill="1" applyBorder="1" applyAlignment="1">
      <alignment horizontal="center"/>
    </xf>
    <xf numFmtId="0" fontId="0" fillId="37" borderId="16" xfId="0" applyFill="1" applyBorder="1" applyAlignment="1">
      <alignment horizontal="center"/>
    </xf>
    <xf numFmtId="0" fontId="21" fillId="36" borderId="11" xfId="0" applyFont="1" applyFill="1" applyBorder="1" applyAlignment="1">
      <alignment horizontal="center"/>
    </xf>
    <xf numFmtId="0" fontId="19" fillId="33" borderId="17" xfId="0" applyFont="1" applyFill="1" applyBorder="1" applyAlignment="1">
      <alignment horizontal="center"/>
    </xf>
    <xf numFmtId="0" fontId="0" fillId="0" borderId="0" xfId="0" applyBorder="1"/>
    <xf numFmtId="0" fontId="19" fillId="35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10" xfId="0" applyFont="1" applyFill="1" applyBorder="1" applyAlignment="1">
      <alignment horizontal="center"/>
    </xf>
    <xf numFmtId="0" fontId="22" fillId="0" borderId="15" xfId="0" applyFont="1" applyBorder="1" applyAlignment="1">
      <alignment horizontal="center"/>
    </xf>
    <xf numFmtId="0" fontId="23" fillId="0" borderId="14" xfId="0" applyFont="1" applyBorder="1" applyAlignment="1">
      <alignment horizontal="center"/>
    </xf>
    <xf numFmtId="0" fontId="19" fillId="0" borderId="0" xfId="0" applyFont="1" applyAlignment="1">
      <alignment horizontal="center"/>
    </xf>
    <xf numFmtId="14" fontId="19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0" fontId="0" fillId="37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2043523</xdr:colOff>
      <xdr:row>6</xdr:row>
      <xdr:rowOff>164997</xdr:rowOff>
    </xdr:from>
    <xdr:to>
      <xdr:col>7</xdr:col>
      <xdr:colOff>167391</xdr:colOff>
      <xdr:row>8</xdr:row>
      <xdr:rowOff>12597</xdr:rowOff>
    </xdr:to>
    <xdr:sp macro="" textlink="">
      <xdr:nvSpPr>
        <xdr:cNvPr id="4" name="Flèche droite 3"/>
        <xdr:cNvSpPr/>
      </xdr:nvSpPr>
      <xdr:spPr>
        <a:xfrm rot="1770043">
          <a:off x="8091898" y="1403247"/>
          <a:ext cx="3134018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5</xdr:row>
      <xdr:rowOff>9525</xdr:rowOff>
    </xdr:from>
    <xdr:to>
      <xdr:col>11</xdr:col>
      <xdr:colOff>238125</xdr:colOff>
      <xdr:row>14</xdr:row>
      <xdr:rowOff>171450</xdr:rowOff>
    </xdr:to>
    <xdr:sp macro="" textlink="">
      <xdr:nvSpPr>
        <xdr:cNvPr id="5" name="Rectangle à coins arrondis 4"/>
        <xdr:cNvSpPr/>
      </xdr:nvSpPr>
      <xdr:spPr>
        <a:xfrm>
          <a:off x="11172825" y="1047750"/>
          <a:ext cx="3171825" cy="1905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Comment avoir une liste deroulante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si je selectionne  </a:t>
          </a:r>
          <a:r>
            <a:rPr lang="fr-FR" sz="1100" b="1" baseline="0"/>
            <a:t>fonctionnel  1 mois dans la feuil Forfait  B2  </a:t>
          </a:r>
        </a:p>
        <a:p>
          <a:pPr algn="l"/>
          <a:r>
            <a:rPr lang="fr-FR" sz="1100" baseline="0"/>
            <a:t>je veux cela calcule la date expiration celon le  forfaot demander  !!! 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714375</xdr:colOff>
      <xdr:row>10</xdr:row>
      <xdr:rowOff>76200</xdr:rowOff>
    </xdr:from>
    <xdr:to>
      <xdr:col>3</xdr:col>
      <xdr:colOff>400050</xdr:colOff>
      <xdr:row>16</xdr:row>
      <xdr:rowOff>85725</xdr:rowOff>
    </xdr:to>
    <xdr:sp macro="" textlink="">
      <xdr:nvSpPr>
        <xdr:cNvPr id="6" name="Rogner un rectangle à un seul coin 5"/>
        <xdr:cNvSpPr/>
      </xdr:nvSpPr>
      <xdr:spPr>
        <a:xfrm>
          <a:off x="714375" y="2095500"/>
          <a:ext cx="4210050" cy="1152525"/>
        </a:xfrm>
        <a:prstGeom prst="snip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vous drais ajouter automatiquement le Nom  , Prenon</a:t>
          </a:r>
        </a:p>
        <a:p>
          <a:pPr algn="l"/>
          <a:endParaRPr lang="fr-FR" sz="1100"/>
        </a:p>
        <a:p>
          <a:pPr algn="l"/>
          <a:r>
            <a:rPr lang="fr-FR" sz="1100"/>
            <a:t>Dans feuil gestion client skidata , recuper le nom</a:t>
          </a:r>
          <a:r>
            <a:rPr lang="fr-FR" sz="1100" baseline="0"/>
            <a:t> et prenom </a:t>
          </a:r>
          <a:r>
            <a:rPr lang="fr-FR" sz="1100"/>
            <a:t> </a:t>
          </a:r>
        </a:p>
      </xdr:txBody>
    </xdr:sp>
    <xdr:clientData/>
  </xdr:twoCellAnchor>
  <xdr:twoCellAnchor>
    <xdr:from>
      <xdr:col>0</xdr:col>
      <xdr:colOff>342900</xdr:colOff>
      <xdr:row>2</xdr:row>
      <xdr:rowOff>85725</xdr:rowOff>
    </xdr:from>
    <xdr:to>
      <xdr:col>0</xdr:col>
      <xdr:colOff>828675</xdr:colOff>
      <xdr:row>10</xdr:row>
      <xdr:rowOff>19050</xdr:rowOff>
    </xdr:to>
    <xdr:sp macro="" textlink="">
      <xdr:nvSpPr>
        <xdr:cNvPr id="7" name="Flèche vers le bas 6"/>
        <xdr:cNvSpPr/>
      </xdr:nvSpPr>
      <xdr:spPr>
        <a:xfrm>
          <a:off x="342900" y="523875"/>
          <a:ext cx="485775" cy="1514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C31" sqref="C31"/>
    </sheetView>
  </sheetViews>
  <sheetFormatPr baseColWidth="10" defaultRowHeight="15" x14ac:dyDescent="0.25"/>
  <cols>
    <col min="1" max="1" width="27.140625" customWidth="1"/>
    <col min="2" max="2" width="29.5703125" customWidth="1"/>
    <col min="3" max="3" width="27" customWidth="1"/>
    <col min="4" max="4" width="14.7109375" customWidth="1"/>
  </cols>
  <sheetData>
    <row r="1" spans="1:2" x14ac:dyDescent="0.25">
      <c r="A1" s="2">
        <v>1</v>
      </c>
      <c r="B1" s="2" t="s">
        <v>6</v>
      </c>
    </row>
    <row r="2" spans="1:2" x14ac:dyDescent="0.25">
      <c r="A2" s="2">
        <v>2</v>
      </c>
      <c r="B2" s="2" t="s">
        <v>48</v>
      </c>
    </row>
    <row r="3" spans="1:2" x14ac:dyDescent="0.25">
      <c r="A3" s="2">
        <v>3</v>
      </c>
      <c r="B3" s="2" t="s">
        <v>7</v>
      </c>
    </row>
    <row r="4" spans="1:2" x14ac:dyDescent="0.25">
      <c r="A4" s="2">
        <v>4</v>
      </c>
      <c r="B4" s="2" t="s">
        <v>9</v>
      </c>
    </row>
    <row r="5" spans="1:2" x14ac:dyDescent="0.25">
      <c r="A5" s="2"/>
      <c r="B5" s="2" t="s">
        <v>49</v>
      </c>
    </row>
    <row r="6" spans="1:2" x14ac:dyDescent="0.25">
      <c r="A6" s="2"/>
      <c r="B6" s="2" t="s">
        <v>26</v>
      </c>
    </row>
    <row r="7" spans="1:2" x14ac:dyDescent="0.25">
      <c r="A7" s="2"/>
      <c r="B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workbookViewId="0">
      <selection activeCell="E19" sqref="E19"/>
    </sheetView>
  </sheetViews>
  <sheetFormatPr baseColWidth="10" defaultRowHeight="15" x14ac:dyDescent="0.25"/>
  <cols>
    <col min="1" max="1" width="13.42578125" style="25" customWidth="1"/>
    <col min="2" max="2" width="30" style="25" customWidth="1"/>
    <col min="3" max="3" width="24.42578125" style="25" customWidth="1"/>
    <col min="4" max="4" width="22.85546875" style="25" customWidth="1"/>
    <col min="5" max="5" width="32.85546875" style="25" customWidth="1"/>
    <col min="6" max="6" width="30.85546875" style="25" customWidth="1"/>
  </cols>
  <sheetData>
    <row r="1" spans="1:6" ht="18.75" x14ac:dyDescent="0.3">
      <c r="A1" s="1" t="s">
        <v>43</v>
      </c>
      <c r="B1" s="1" t="s">
        <v>44</v>
      </c>
      <c r="C1" s="1" t="s">
        <v>45</v>
      </c>
      <c r="D1" s="1" t="s">
        <v>47</v>
      </c>
      <c r="E1" s="1" t="s">
        <v>46</v>
      </c>
      <c r="F1" s="1" t="s">
        <v>50</v>
      </c>
    </row>
    <row r="2" spans="1:6" ht="15.75" x14ac:dyDescent="0.25">
      <c r="A2" s="23"/>
      <c r="B2" s="23"/>
      <c r="C2" s="23"/>
      <c r="D2" s="24">
        <f ca="1">TODAY()</f>
        <v>44853</v>
      </c>
      <c r="E2" s="23">
        <v>2</v>
      </c>
      <c r="F2" s="24">
        <f ca="1">EDATE(D2,E2)</f>
        <v>44914</v>
      </c>
    </row>
    <row r="3" spans="1:6" ht="15.75" x14ac:dyDescent="0.25">
      <c r="A3" s="23"/>
      <c r="B3" s="23"/>
      <c r="C3" s="23"/>
      <c r="D3" s="23"/>
      <c r="E3" s="23"/>
    </row>
    <row r="4" spans="1:6" ht="15.75" x14ac:dyDescent="0.25">
      <c r="A4" s="23"/>
      <c r="B4" s="23"/>
      <c r="C4" s="23"/>
      <c r="D4" s="23"/>
      <c r="E4" s="23"/>
    </row>
    <row r="5" spans="1:6" ht="15.75" x14ac:dyDescent="0.25">
      <c r="A5" s="23"/>
      <c r="B5" s="23"/>
      <c r="C5" s="23"/>
      <c r="D5" s="23"/>
      <c r="E5" s="23"/>
    </row>
    <row r="6" spans="1:6" ht="15.75" x14ac:dyDescent="0.25">
      <c r="A6" s="23"/>
      <c r="B6" s="23"/>
      <c r="C6" s="23"/>
      <c r="D6" s="23"/>
      <c r="E6" s="23"/>
    </row>
    <row r="7" spans="1:6" ht="15.75" x14ac:dyDescent="0.25">
      <c r="A7" s="23"/>
      <c r="B7" s="23"/>
      <c r="C7" s="23"/>
      <c r="D7" s="23"/>
      <c r="E7" s="23"/>
    </row>
    <row r="8" spans="1:6" ht="15.75" x14ac:dyDescent="0.25">
      <c r="A8" s="23"/>
      <c r="B8" s="23"/>
      <c r="C8" s="23"/>
      <c r="D8" s="23"/>
      <c r="E8" s="23"/>
    </row>
  </sheetData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'Forfait '!$A$1:$A$31</xm:f>
          </x14:formula1>
          <xm:sqref>E2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15"/>
  <sheetViews>
    <sheetView tabSelected="1" topLeftCell="A110" workbookViewId="0">
      <selection activeCell="F2" sqref="F2:G781"/>
    </sheetView>
  </sheetViews>
  <sheetFormatPr baseColWidth="10" defaultRowHeight="15" x14ac:dyDescent="0.25"/>
  <cols>
    <col min="1" max="1" width="13.85546875" customWidth="1"/>
    <col min="2" max="2" width="5.7109375" customWidth="1"/>
    <col min="3" max="3" width="5.85546875" style="2" customWidth="1"/>
    <col min="4" max="4" width="27.42578125" customWidth="1"/>
    <col min="5" max="5" width="19.7109375" customWidth="1"/>
    <col min="6" max="6" width="30.7109375" customWidth="1"/>
    <col min="7" max="7" width="19.85546875" customWidth="1"/>
    <col min="8" max="8" width="23.5703125" customWidth="1"/>
    <col min="9" max="9" width="41.28515625" customWidth="1"/>
  </cols>
  <sheetData>
    <row r="1" spans="1:7" ht="24" thickBot="1" x14ac:dyDescent="0.4">
      <c r="A1" s="11" t="s">
        <v>40</v>
      </c>
      <c r="B1" s="22" t="s">
        <v>41</v>
      </c>
      <c r="C1" s="21" t="s">
        <v>42</v>
      </c>
    </row>
    <row r="2" spans="1:7" ht="21" x14ac:dyDescent="0.35">
      <c r="A2" s="8">
        <v>1</v>
      </c>
      <c r="B2" s="9"/>
      <c r="C2" s="10">
        <v>1</v>
      </c>
      <c r="D2" t="s">
        <v>52</v>
      </c>
      <c r="E2" s="26">
        <v>1</v>
      </c>
      <c r="F2" t="s">
        <v>51</v>
      </c>
      <c r="G2" t="s">
        <v>53</v>
      </c>
    </row>
    <row r="3" spans="1:7" ht="21" x14ac:dyDescent="0.35">
      <c r="A3" s="6">
        <v>2</v>
      </c>
      <c r="B3" s="3">
        <v>2</v>
      </c>
      <c r="C3" s="5"/>
      <c r="D3" s="2" t="s">
        <v>0</v>
      </c>
      <c r="E3" s="13">
        <v>2</v>
      </c>
      <c r="F3" s="2" t="s">
        <v>54</v>
      </c>
      <c r="G3" s="2" t="s">
        <v>55</v>
      </c>
    </row>
    <row r="4" spans="1:7" ht="21" x14ac:dyDescent="0.35">
      <c r="A4" s="6">
        <v>3</v>
      </c>
      <c r="B4" s="3">
        <v>3</v>
      </c>
      <c r="C4" s="5"/>
      <c r="D4" s="2" t="s">
        <v>0</v>
      </c>
      <c r="E4" s="13">
        <v>3</v>
      </c>
      <c r="F4" s="2" t="s">
        <v>56</v>
      </c>
      <c r="G4" s="2" t="s">
        <v>57</v>
      </c>
    </row>
    <row r="5" spans="1:7" ht="21" x14ac:dyDescent="0.35">
      <c r="A5" s="6">
        <v>4</v>
      </c>
      <c r="B5" s="3">
        <v>4</v>
      </c>
      <c r="C5" s="5"/>
      <c r="D5" s="2" t="s">
        <v>1</v>
      </c>
      <c r="E5" s="13">
        <v>4</v>
      </c>
      <c r="F5" s="2" t="s">
        <v>58</v>
      </c>
      <c r="G5" s="2" t="s">
        <v>59</v>
      </c>
    </row>
    <row r="6" spans="1:7" ht="21" x14ac:dyDescent="0.35">
      <c r="A6" s="6">
        <v>5</v>
      </c>
      <c r="B6" s="3">
        <v>5</v>
      </c>
      <c r="C6" s="5"/>
      <c r="D6" s="2" t="s">
        <v>2</v>
      </c>
      <c r="E6" s="13">
        <v>5</v>
      </c>
      <c r="F6" s="2" t="s">
        <v>60</v>
      </c>
      <c r="G6" s="2" t="s">
        <v>61</v>
      </c>
    </row>
    <row r="7" spans="1:7" ht="21" x14ac:dyDescent="0.35">
      <c r="A7" s="6">
        <v>6</v>
      </c>
      <c r="B7" s="3">
        <v>6</v>
      </c>
      <c r="C7" s="5"/>
      <c r="D7" s="2" t="s">
        <v>3</v>
      </c>
      <c r="E7" s="13">
        <v>6</v>
      </c>
      <c r="F7" s="2" t="s">
        <v>62</v>
      </c>
      <c r="G7" s="2"/>
    </row>
    <row r="8" spans="1:7" ht="21" x14ac:dyDescent="0.35">
      <c r="A8" s="6">
        <v>7</v>
      </c>
      <c r="B8" s="3">
        <v>7</v>
      </c>
      <c r="C8" s="5"/>
      <c r="D8" s="2" t="s">
        <v>4</v>
      </c>
      <c r="E8" s="13">
        <v>7</v>
      </c>
      <c r="F8" s="2" t="s">
        <v>63</v>
      </c>
      <c r="G8" s="2" t="s">
        <v>64</v>
      </c>
    </row>
    <row r="9" spans="1:7" ht="21" x14ac:dyDescent="0.35">
      <c r="A9" s="6">
        <v>8</v>
      </c>
      <c r="B9" s="3">
        <v>8</v>
      </c>
      <c r="C9" s="5"/>
      <c r="D9" s="2" t="s">
        <v>6</v>
      </c>
      <c r="E9" s="13">
        <v>8</v>
      </c>
      <c r="F9" s="2" t="s">
        <v>65</v>
      </c>
      <c r="G9" s="2"/>
    </row>
    <row r="10" spans="1:7" ht="21" x14ac:dyDescent="0.35">
      <c r="A10" s="6">
        <v>9</v>
      </c>
      <c r="B10" s="3">
        <v>9</v>
      </c>
      <c r="C10" s="5"/>
      <c r="D10" s="2" t="s">
        <v>8</v>
      </c>
      <c r="E10" s="13">
        <v>9</v>
      </c>
      <c r="F10" s="2" t="s">
        <v>66</v>
      </c>
      <c r="G10" s="2" t="s">
        <v>67</v>
      </c>
    </row>
    <row r="11" spans="1:7" ht="21" x14ac:dyDescent="0.35">
      <c r="A11" s="6">
        <v>10</v>
      </c>
      <c r="B11" s="3">
        <v>10</v>
      </c>
      <c r="C11" s="5"/>
      <c r="D11" s="2" t="s">
        <v>9</v>
      </c>
      <c r="E11" s="13">
        <v>10</v>
      </c>
      <c r="F11" s="2" t="s">
        <v>68</v>
      </c>
      <c r="G11" s="2" t="s">
        <v>69</v>
      </c>
    </row>
    <row r="12" spans="1:7" ht="21" x14ac:dyDescent="0.35">
      <c r="A12" s="6">
        <v>11</v>
      </c>
      <c r="B12" s="3">
        <v>11</v>
      </c>
      <c r="C12" s="5"/>
      <c r="D12" s="2"/>
      <c r="E12" s="13">
        <v>11</v>
      </c>
      <c r="F12" s="2"/>
      <c r="G12" s="2"/>
    </row>
    <row r="13" spans="1:7" ht="21" x14ac:dyDescent="0.35">
      <c r="A13" s="6">
        <v>12</v>
      </c>
      <c r="B13" s="3">
        <v>12</v>
      </c>
      <c r="C13" s="5"/>
      <c r="D13" s="2" t="s">
        <v>2</v>
      </c>
      <c r="E13" s="13">
        <v>12</v>
      </c>
      <c r="F13" s="2" t="s">
        <v>70</v>
      </c>
      <c r="G13" s="2" t="s">
        <v>71</v>
      </c>
    </row>
    <row r="14" spans="1:7" ht="21" x14ac:dyDescent="0.35">
      <c r="A14" s="6">
        <v>13</v>
      </c>
      <c r="B14" s="3">
        <v>13</v>
      </c>
      <c r="C14" s="5"/>
      <c r="D14" s="2" t="s">
        <v>11</v>
      </c>
      <c r="E14" s="13">
        <v>13</v>
      </c>
      <c r="F14" s="2" t="s">
        <v>72</v>
      </c>
      <c r="G14" s="2" t="s">
        <v>73</v>
      </c>
    </row>
    <row r="15" spans="1:7" ht="21" x14ac:dyDescent="0.35">
      <c r="A15" s="6">
        <v>14</v>
      </c>
      <c r="B15" s="3">
        <v>14</v>
      </c>
      <c r="C15" s="5"/>
      <c r="D15" s="2" t="s">
        <v>6</v>
      </c>
      <c r="E15" s="13">
        <v>14</v>
      </c>
      <c r="F15" s="2" t="s">
        <v>74</v>
      </c>
      <c r="G15" s="2" t="s">
        <v>75</v>
      </c>
    </row>
    <row r="16" spans="1:7" ht="21" x14ac:dyDescent="0.35">
      <c r="A16" s="6">
        <v>15</v>
      </c>
      <c r="B16" s="3">
        <v>15</v>
      </c>
      <c r="C16" s="5"/>
      <c r="D16" s="2" t="s">
        <v>2</v>
      </c>
      <c r="E16" s="13">
        <v>15</v>
      </c>
      <c r="F16" s="2" t="s">
        <v>76</v>
      </c>
      <c r="G16" s="2" t="s">
        <v>77</v>
      </c>
    </row>
    <row r="17" spans="1:7" ht="21" x14ac:dyDescent="0.35">
      <c r="A17" s="6">
        <v>16</v>
      </c>
      <c r="B17" s="3">
        <v>16</v>
      </c>
      <c r="C17" s="5"/>
      <c r="D17" s="2" t="s">
        <v>6</v>
      </c>
      <c r="E17" s="13">
        <v>16</v>
      </c>
      <c r="F17" s="2" t="s">
        <v>78</v>
      </c>
      <c r="G17" s="2"/>
    </row>
    <row r="18" spans="1:7" ht="21" x14ac:dyDescent="0.35">
      <c r="A18" s="6">
        <v>17</v>
      </c>
      <c r="B18" s="3">
        <v>17</v>
      </c>
      <c r="C18" s="5"/>
      <c r="D18" s="2" t="s">
        <v>6</v>
      </c>
      <c r="E18" s="13">
        <v>17</v>
      </c>
      <c r="F18" s="2" t="s">
        <v>79</v>
      </c>
      <c r="G18" s="2" t="s">
        <v>80</v>
      </c>
    </row>
    <row r="19" spans="1:7" ht="21" x14ac:dyDescent="0.35">
      <c r="A19" s="6">
        <v>18</v>
      </c>
      <c r="B19" s="3">
        <v>18</v>
      </c>
      <c r="C19" s="5"/>
      <c r="D19" s="2" t="s">
        <v>6</v>
      </c>
      <c r="E19" s="13">
        <v>18</v>
      </c>
      <c r="F19" s="2" t="s">
        <v>81</v>
      </c>
      <c r="G19" s="2" t="s">
        <v>82</v>
      </c>
    </row>
    <row r="20" spans="1:7" ht="21" x14ac:dyDescent="0.35">
      <c r="A20" s="6">
        <v>19</v>
      </c>
      <c r="B20" s="3">
        <v>19</v>
      </c>
      <c r="C20" s="5"/>
      <c r="D20" s="2" t="s">
        <v>2</v>
      </c>
      <c r="E20" s="13">
        <v>19</v>
      </c>
      <c r="F20" s="2" t="s">
        <v>83</v>
      </c>
      <c r="G20" s="2" t="s">
        <v>84</v>
      </c>
    </row>
    <row r="21" spans="1:7" ht="21" x14ac:dyDescent="0.35">
      <c r="A21" s="6">
        <v>20</v>
      </c>
      <c r="B21" s="3">
        <v>20</v>
      </c>
      <c r="C21" s="5"/>
      <c r="D21" s="2" t="s">
        <v>6</v>
      </c>
      <c r="E21" s="13">
        <v>20</v>
      </c>
      <c r="F21" s="2" t="s">
        <v>85</v>
      </c>
      <c r="G21" s="2" t="s">
        <v>86</v>
      </c>
    </row>
    <row r="22" spans="1:7" ht="21" x14ac:dyDescent="0.35">
      <c r="A22" s="6">
        <v>21</v>
      </c>
      <c r="B22" s="3">
        <v>21</v>
      </c>
      <c r="C22" s="5"/>
      <c r="D22" s="2" t="s">
        <v>10</v>
      </c>
      <c r="E22" s="13">
        <v>21</v>
      </c>
      <c r="F22" s="2" t="s">
        <v>87</v>
      </c>
      <c r="G22" s="2" t="s">
        <v>88</v>
      </c>
    </row>
    <row r="23" spans="1:7" ht="21" x14ac:dyDescent="0.35">
      <c r="A23" s="6">
        <v>22</v>
      </c>
      <c r="B23" s="3">
        <v>22</v>
      </c>
      <c r="C23" s="5"/>
      <c r="D23" s="2" t="s">
        <v>12</v>
      </c>
      <c r="E23" s="13">
        <v>22</v>
      </c>
      <c r="F23" s="2" t="s">
        <v>89</v>
      </c>
      <c r="G23" s="2" t="s">
        <v>90</v>
      </c>
    </row>
    <row r="24" spans="1:7" ht="21" x14ac:dyDescent="0.35">
      <c r="A24" s="6">
        <v>23</v>
      </c>
      <c r="B24" s="3">
        <v>23</v>
      </c>
      <c r="C24" s="5"/>
      <c r="D24" s="2" t="s">
        <v>14</v>
      </c>
      <c r="E24" s="13">
        <v>23</v>
      </c>
      <c r="F24" s="2" t="s">
        <v>91</v>
      </c>
      <c r="G24" s="2" t="s">
        <v>92</v>
      </c>
    </row>
    <row r="25" spans="1:7" ht="21" x14ac:dyDescent="0.35">
      <c r="A25" s="6">
        <v>24</v>
      </c>
      <c r="B25" s="3">
        <v>24</v>
      </c>
      <c r="C25" s="5"/>
      <c r="D25" s="2" t="s">
        <v>15</v>
      </c>
      <c r="E25" s="13">
        <v>24</v>
      </c>
      <c r="F25" s="2" t="s">
        <v>93</v>
      </c>
      <c r="G25" s="2" t="s">
        <v>94</v>
      </c>
    </row>
    <row r="26" spans="1:7" ht="21" x14ac:dyDescent="0.35">
      <c r="A26" s="6">
        <v>25</v>
      </c>
      <c r="B26" s="3">
        <v>25</v>
      </c>
      <c r="C26" s="5"/>
      <c r="D26" s="2" t="s">
        <v>2</v>
      </c>
      <c r="E26" s="13">
        <v>25</v>
      </c>
      <c r="F26" s="2" t="s">
        <v>95</v>
      </c>
      <c r="G26" s="2" t="s">
        <v>96</v>
      </c>
    </row>
    <row r="27" spans="1:7" ht="21" x14ac:dyDescent="0.35">
      <c r="A27" s="6">
        <v>26</v>
      </c>
      <c r="B27" s="3">
        <v>26</v>
      </c>
      <c r="C27" s="5"/>
      <c r="D27" s="2" t="s">
        <v>0</v>
      </c>
      <c r="E27" s="13">
        <v>26</v>
      </c>
      <c r="F27" s="2" t="s">
        <v>97</v>
      </c>
      <c r="G27" s="2" t="s">
        <v>98</v>
      </c>
    </row>
    <row r="28" spans="1:7" ht="21" x14ac:dyDescent="0.35">
      <c r="A28" s="6">
        <v>27</v>
      </c>
      <c r="B28" s="3">
        <v>27</v>
      </c>
      <c r="C28" s="5"/>
      <c r="D28" s="2" t="s">
        <v>6</v>
      </c>
      <c r="E28" s="13">
        <v>27</v>
      </c>
      <c r="F28" s="2" t="s">
        <v>99</v>
      </c>
      <c r="G28" s="2" t="s">
        <v>100</v>
      </c>
    </row>
    <row r="29" spans="1:7" ht="21" x14ac:dyDescent="0.35">
      <c r="A29" s="6">
        <v>28</v>
      </c>
      <c r="B29" s="3">
        <v>28</v>
      </c>
      <c r="C29" s="5"/>
      <c r="D29" s="2" t="s">
        <v>6</v>
      </c>
      <c r="E29" s="13">
        <v>28</v>
      </c>
      <c r="F29" s="2" t="s">
        <v>101</v>
      </c>
      <c r="G29" s="2" t="s">
        <v>102</v>
      </c>
    </row>
    <row r="30" spans="1:7" ht="24" customHeight="1" x14ac:dyDescent="0.35">
      <c r="A30" s="6">
        <v>29</v>
      </c>
      <c r="B30" s="3">
        <v>29</v>
      </c>
      <c r="C30" s="5"/>
      <c r="D30" s="2" t="s">
        <v>13</v>
      </c>
      <c r="E30" s="13">
        <v>29</v>
      </c>
      <c r="F30" s="2" t="s">
        <v>103</v>
      </c>
      <c r="G30" s="2" t="s">
        <v>104</v>
      </c>
    </row>
    <row r="31" spans="1:7" ht="21" x14ac:dyDescent="0.35">
      <c r="A31" s="6">
        <v>30</v>
      </c>
      <c r="B31" s="3">
        <v>30</v>
      </c>
      <c r="C31" s="5"/>
      <c r="D31" s="2" t="s">
        <v>6</v>
      </c>
      <c r="E31" s="13">
        <v>30</v>
      </c>
      <c r="F31" s="2" t="s">
        <v>105</v>
      </c>
      <c r="G31" s="2" t="s">
        <v>106</v>
      </c>
    </row>
    <row r="32" spans="1:7" ht="21" x14ac:dyDescent="0.35">
      <c r="A32" s="6">
        <v>31</v>
      </c>
      <c r="B32" s="3">
        <v>31</v>
      </c>
      <c r="C32" s="5"/>
      <c r="D32" s="2" t="s">
        <v>8</v>
      </c>
      <c r="E32" s="13">
        <v>31</v>
      </c>
      <c r="F32" s="2" t="s">
        <v>107</v>
      </c>
      <c r="G32" s="2" t="s">
        <v>108</v>
      </c>
    </row>
    <row r="33" spans="1:7" ht="21" x14ac:dyDescent="0.35">
      <c r="A33" s="6">
        <v>32</v>
      </c>
      <c r="B33" s="3">
        <v>32</v>
      </c>
      <c r="C33" s="5"/>
      <c r="D33" s="2" t="s">
        <v>6</v>
      </c>
      <c r="E33" s="13">
        <v>32</v>
      </c>
      <c r="F33" s="2" t="s">
        <v>109</v>
      </c>
      <c r="G33" s="2" t="s">
        <v>110</v>
      </c>
    </row>
    <row r="34" spans="1:7" ht="21" x14ac:dyDescent="0.35">
      <c r="A34" s="6">
        <v>33</v>
      </c>
      <c r="B34" s="3">
        <v>33</v>
      </c>
      <c r="C34" s="5"/>
      <c r="D34" s="2" t="s">
        <v>8</v>
      </c>
      <c r="E34" s="13">
        <v>33</v>
      </c>
      <c r="F34" s="2" t="s">
        <v>111</v>
      </c>
      <c r="G34" s="2" t="s">
        <v>112</v>
      </c>
    </row>
    <row r="35" spans="1:7" ht="21" x14ac:dyDescent="0.35">
      <c r="A35" s="6">
        <v>34</v>
      </c>
      <c r="B35" s="3">
        <v>34</v>
      </c>
      <c r="C35" s="5"/>
      <c r="D35" s="2" t="s">
        <v>8</v>
      </c>
      <c r="E35" s="13">
        <v>34</v>
      </c>
      <c r="F35" s="2" t="s">
        <v>113</v>
      </c>
      <c r="G35" s="2" t="s">
        <v>114</v>
      </c>
    </row>
    <row r="36" spans="1:7" ht="21" x14ac:dyDescent="0.35">
      <c r="A36" s="6">
        <v>35</v>
      </c>
      <c r="B36" s="3"/>
      <c r="C36" s="4">
        <v>35</v>
      </c>
      <c r="D36" s="2"/>
      <c r="E36" s="13"/>
      <c r="F36" s="2"/>
      <c r="G36" s="2"/>
    </row>
    <row r="37" spans="1:7" ht="21" x14ac:dyDescent="0.35">
      <c r="A37" s="6">
        <v>36</v>
      </c>
      <c r="B37" s="3">
        <v>36</v>
      </c>
      <c r="C37" s="5"/>
      <c r="D37" s="2" t="s">
        <v>0</v>
      </c>
      <c r="E37" s="13">
        <v>36</v>
      </c>
      <c r="F37" s="2" t="s">
        <v>115</v>
      </c>
      <c r="G37" s="2" t="s">
        <v>116</v>
      </c>
    </row>
    <row r="38" spans="1:7" ht="21" x14ac:dyDescent="0.35">
      <c r="A38" s="6">
        <v>37</v>
      </c>
      <c r="B38" s="3">
        <v>37</v>
      </c>
      <c r="C38" s="5"/>
      <c r="D38" s="2" t="s">
        <v>0</v>
      </c>
      <c r="E38" s="13">
        <v>37</v>
      </c>
      <c r="F38" s="2" t="s">
        <v>117</v>
      </c>
      <c r="G38" s="2" t="s">
        <v>118</v>
      </c>
    </row>
    <row r="39" spans="1:7" ht="21" x14ac:dyDescent="0.35">
      <c r="A39" s="6">
        <v>38</v>
      </c>
      <c r="B39" s="3">
        <v>38</v>
      </c>
      <c r="C39" s="5"/>
      <c r="D39" s="2" t="s">
        <v>8</v>
      </c>
      <c r="E39" s="13">
        <v>38</v>
      </c>
      <c r="F39" s="2" t="s">
        <v>119</v>
      </c>
      <c r="G39" s="2" t="s">
        <v>120</v>
      </c>
    </row>
    <row r="40" spans="1:7" ht="21" x14ac:dyDescent="0.35">
      <c r="A40" s="6">
        <v>39</v>
      </c>
      <c r="B40" s="3">
        <v>39</v>
      </c>
      <c r="C40" s="5"/>
      <c r="D40" s="2" t="s">
        <v>0</v>
      </c>
      <c r="E40" s="13">
        <v>39</v>
      </c>
      <c r="F40" s="2" t="s">
        <v>121</v>
      </c>
      <c r="G40" s="2" t="s">
        <v>122</v>
      </c>
    </row>
    <row r="41" spans="1:7" ht="21" x14ac:dyDescent="0.35">
      <c r="A41" s="6">
        <v>40</v>
      </c>
      <c r="B41" s="3">
        <v>40</v>
      </c>
      <c r="C41" s="5"/>
      <c r="D41" s="2" t="s">
        <v>6</v>
      </c>
      <c r="E41" s="13">
        <v>40</v>
      </c>
      <c r="F41" s="2" t="s">
        <v>123</v>
      </c>
      <c r="G41" s="2" t="s">
        <v>124</v>
      </c>
    </row>
    <row r="42" spans="1:7" ht="21" x14ac:dyDescent="0.35">
      <c r="A42" s="6">
        <v>41</v>
      </c>
      <c r="B42" s="3">
        <v>41</v>
      </c>
      <c r="C42" s="5"/>
      <c r="D42" s="2" t="s">
        <v>0</v>
      </c>
      <c r="E42" s="13">
        <v>41</v>
      </c>
      <c r="F42" s="2" t="s">
        <v>125</v>
      </c>
      <c r="G42" s="2" t="s">
        <v>126</v>
      </c>
    </row>
    <row r="43" spans="1:7" ht="21" x14ac:dyDescent="0.35">
      <c r="A43" s="6">
        <v>42</v>
      </c>
      <c r="B43" s="3">
        <v>42</v>
      </c>
      <c r="C43" s="5"/>
      <c r="D43" s="2" t="s">
        <v>0</v>
      </c>
      <c r="E43" s="13">
        <v>42</v>
      </c>
      <c r="F43" s="2" t="s">
        <v>127</v>
      </c>
      <c r="G43" s="2" t="s">
        <v>128</v>
      </c>
    </row>
    <row r="44" spans="1:7" ht="21" x14ac:dyDescent="0.35">
      <c r="A44" s="6">
        <v>43</v>
      </c>
      <c r="B44" s="3">
        <v>43</v>
      </c>
      <c r="C44" s="5"/>
      <c r="D44" s="2" t="s">
        <v>3</v>
      </c>
      <c r="E44" s="13">
        <v>43</v>
      </c>
      <c r="F44" s="2" t="s">
        <v>129</v>
      </c>
      <c r="G44" s="2"/>
    </row>
    <row r="45" spans="1:7" ht="21" x14ac:dyDescent="0.35">
      <c r="A45" s="6">
        <v>44</v>
      </c>
      <c r="B45" s="3">
        <v>44</v>
      </c>
      <c r="C45" s="5"/>
      <c r="D45" s="2" t="s">
        <v>2</v>
      </c>
      <c r="E45" s="13">
        <v>44</v>
      </c>
      <c r="F45" s="2" t="s">
        <v>130</v>
      </c>
      <c r="G45" s="2" t="s">
        <v>131</v>
      </c>
    </row>
    <row r="46" spans="1:7" ht="21" x14ac:dyDescent="0.35">
      <c r="A46" s="6">
        <v>45</v>
      </c>
      <c r="B46" s="3">
        <v>45</v>
      </c>
      <c r="C46" s="5"/>
      <c r="D46" s="2" t="s">
        <v>0</v>
      </c>
      <c r="E46" s="13">
        <v>45</v>
      </c>
      <c r="F46" s="2" t="s">
        <v>132</v>
      </c>
      <c r="G46" s="2" t="s">
        <v>133</v>
      </c>
    </row>
    <row r="47" spans="1:7" ht="21" x14ac:dyDescent="0.35">
      <c r="A47" s="6">
        <v>46</v>
      </c>
      <c r="B47" s="3">
        <v>46</v>
      </c>
      <c r="C47" s="5"/>
      <c r="D47" s="2" t="s">
        <v>0</v>
      </c>
      <c r="E47" s="13">
        <v>46</v>
      </c>
      <c r="F47" s="2" t="s">
        <v>134</v>
      </c>
      <c r="G47" s="2" t="s">
        <v>135</v>
      </c>
    </row>
    <row r="48" spans="1:7" ht="21" x14ac:dyDescent="0.35">
      <c r="A48" s="6">
        <v>47</v>
      </c>
      <c r="B48" s="3">
        <v>47</v>
      </c>
      <c r="C48" s="5"/>
      <c r="D48" s="2" t="s">
        <v>0</v>
      </c>
      <c r="E48" s="13">
        <v>47</v>
      </c>
      <c r="F48" s="2" t="s">
        <v>136</v>
      </c>
      <c r="G48" s="2" t="s">
        <v>137</v>
      </c>
    </row>
    <row r="49" spans="1:7" ht="21" x14ac:dyDescent="0.35">
      <c r="A49" s="6">
        <v>48</v>
      </c>
      <c r="B49" s="3">
        <v>48</v>
      </c>
      <c r="C49" s="5"/>
      <c r="D49" s="2" t="s">
        <v>0</v>
      </c>
      <c r="E49" s="13">
        <v>48</v>
      </c>
      <c r="F49" s="2" t="s">
        <v>138</v>
      </c>
      <c r="G49" s="2" t="s">
        <v>139</v>
      </c>
    </row>
    <row r="50" spans="1:7" ht="21" x14ac:dyDescent="0.35">
      <c r="A50" s="6">
        <v>49</v>
      </c>
      <c r="B50" s="3">
        <v>49</v>
      </c>
      <c r="C50" s="5"/>
      <c r="D50" s="2" t="s">
        <v>0</v>
      </c>
      <c r="E50" s="13">
        <v>49</v>
      </c>
      <c r="F50" s="2" t="s">
        <v>140</v>
      </c>
      <c r="G50" s="2" t="s">
        <v>141</v>
      </c>
    </row>
    <row r="51" spans="1:7" ht="21" x14ac:dyDescent="0.35">
      <c r="A51" s="6">
        <v>50</v>
      </c>
      <c r="B51" s="3">
        <v>50</v>
      </c>
      <c r="C51" s="5"/>
      <c r="D51" s="2" t="s">
        <v>2</v>
      </c>
      <c r="E51" s="13">
        <v>50</v>
      </c>
      <c r="F51" s="2" t="s">
        <v>142</v>
      </c>
      <c r="G51" s="2" t="s">
        <v>143</v>
      </c>
    </row>
    <row r="52" spans="1:7" ht="21" x14ac:dyDescent="0.35">
      <c r="A52" s="6">
        <v>51</v>
      </c>
      <c r="B52" s="3">
        <v>51</v>
      </c>
      <c r="C52" s="5"/>
      <c r="D52" s="2" t="s">
        <v>0</v>
      </c>
      <c r="E52" s="13">
        <v>51</v>
      </c>
      <c r="F52" s="2" t="s">
        <v>144</v>
      </c>
      <c r="G52" s="2" t="s">
        <v>145</v>
      </c>
    </row>
    <row r="53" spans="1:7" ht="21" x14ac:dyDescent="0.35">
      <c r="A53" s="6">
        <v>52</v>
      </c>
      <c r="B53" s="3">
        <v>52</v>
      </c>
      <c r="C53" s="5"/>
      <c r="D53" s="2" t="s">
        <v>0</v>
      </c>
      <c r="E53" s="13">
        <v>52</v>
      </c>
      <c r="F53" s="2" t="s">
        <v>146</v>
      </c>
      <c r="G53" s="2" t="s">
        <v>147</v>
      </c>
    </row>
    <row r="54" spans="1:7" ht="21" x14ac:dyDescent="0.35">
      <c r="A54" s="6">
        <v>53</v>
      </c>
      <c r="B54" s="3">
        <v>53</v>
      </c>
      <c r="C54" s="5"/>
      <c r="D54" s="2" t="s">
        <v>6</v>
      </c>
      <c r="E54" s="13">
        <v>53</v>
      </c>
      <c r="F54" s="2" t="s">
        <v>148</v>
      </c>
      <c r="G54" s="2" t="s">
        <v>149</v>
      </c>
    </row>
    <row r="55" spans="1:7" ht="21" x14ac:dyDescent="0.35">
      <c r="A55" s="6">
        <v>54</v>
      </c>
      <c r="B55" s="3">
        <v>54</v>
      </c>
      <c r="C55" s="5"/>
      <c r="D55" s="2" t="s">
        <v>0</v>
      </c>
      <c r="E55" s="13">
        <v>54</v>
      </c>
      <c r="F55" s="2" t="s">
        <v>150</v>
      </c>
      <c r="G55" s="2" t="s">
        <v>151</v>
      </c>
    </row>
    <row r="56" spans="1:7" ht="21" x14ac:dyDescent="0.35">
      <c r="A56" s="6">
        <v>55</v>
      </c>
      <c r="B56" s="3">
        <v>55</v>
      </c>
      <c r="C56" s="5"/>
      <c r="D56" s="2" t="s">
        <v>12</v>
      </c>
      <c r="E56" s="13">
        <v>55</v>
      </c>
      <c r="F56" s="2" t="s">
        <v>152</v>
      </c>
      <c r="G56" s="2" t="s">
        <v>153</v>
      </c>
    </row>
    <row r="57" spans="1:7" ht="21" x14ac:dyDescent="0.35">
      <c r="A57" s="6">
        <v>56</v>
      </c>
      <c r="B57" s="3">
        <v>56</v>
      </c>
      <c r="C57" s="5"/>
      <c r="D57" s="2" t="s">
        <v>8</v>
      </c>
      <c r="E57" s="13">
        <v>56</v>
      </c>
      <c r="F57" s="2" t="s">
        <v>154</v>
      </c>
      <c r="G57" s="2" t="s">
        <v>155</v>
      </c>
    </row>
    <row r="58" spans="1:7" ht="21" x14ac:dyDescent="0.35">
      <c r="A58" s="6">
        <v>57</v>
      </c>
      <c r="B58" s="3">
        <v>57</v>
      </c>
      <c r="C58" s="5"/>
      <c r="D58" s="2" t="s">
        <v>0</v>
      </c>
      <c r="E58" s="13">
        <v>57</v>
      </c>
      <c r="F58" s="2" t="s">
        <v>156</v>
      </c>
      <c r="G58" s="2" t="s">
        <v>157</v>
      </c>
    </row>
    <row r="59" spans="1:7" ht="21" x14ac:dyDescent="0.35">
      <c r="A59" s="6">
        <v>58</v>
      </c>
      <c r="B59" s="3">
        <v>58</v>
      </c>
      <c r="C59" s="5"/>
      <c r="D59" s="2" t="s">
        <v>0</v>
      </c>
      <c r="E59" s="13">
        <v>58</v>
      </c>
      <c r="F59" s="2" t="s">
        <v>158</v>
      </c>
      <c r="G59" s="2"/>
    </row>
    <row r="60" spans="1:7" ht="21" x14ac:dyDescent="0.35">
      <c r="A60" s="6">
        <v>59</v>
      </c>
      <c r="B60" s="3">
        <v>59</v>
      </c>
      <c r="C60" s="5"/>
      <c r="D60" s="2" t="s">
        <v>6</v>
      </c>
      <c r="E60" s="13">
        <v>59</v>
      </c>
      <c r="F60" s="2" t="s">
        <v>159</v>
      </c>
      <c r="G60" s="2" t="s">
        <v>160</v>
      </c>
    </row>
    <row r="61" spans="1:7" ht="21" x14ac:dyDescent="0.35">
      <c r="A61" s="6">
        <v>60</v>
      </c>
      <c r="B61" s="3">
        <v>60</v>
      </c>
      <c r="C61" s="5"/>
      <c r="D61" s="2" t="s">
        <v>2</v>
      </c>
      <c r="E61" s="13">
        <v>60</v>
      </c>
      <c r="F61" s="2" t="s">
        <v>161</v>
      </c>
      <c r="G61" s="2" t="s">
        <v>162</v>
      </c>
    </row>
    <row r="62" spans="1:7" ht="21" x14ac:dyDescent="0.35">
      <c r="A62" s="6">
        <v>61</v>
      </c>
      <c r="B62" s="3">
        <v>61</v>
      </c>
      <c r="C62" s="5"/>
      <c r="D62" s="2" t="s">
        <v>16</v>
      </c>
      <c r="E62" s="13">
        <v>61</v>
      </c>
      <c r="F62" s="2" t="s">
        <v>163</v>
      </c>
      <c r="G62" s="2" t="s">
        <v>164</v>
      </c>
    </row>
    <row r="63" spans="1:7" ht="21" x14ac:dyDescent="0.35">
      <c r="A63" s="6">
        <v>62</v>
      </c>
      <c r="B63" s="3">
        <v>62</v>
      </c>
      <c r="C63" s="5"/>
      <c r="D63" s="2" t="s">
        <v>6</v>
      </c>
      <c r="E63" s="13">
        <v>62</v>
      </c>
      <c r="F63" s="2" t="s">
        <v>165</v>
      </c>
      <c r="G63" s="2" t="s">
        <v>166</v>
      </c>
    </row>
    <row r="64" spans="1:7" ht="21" x14ac:dyDescent="0.35">
      <c r="A64" s="6">
        <v>63</v>
      </c>
      <c r="B64" s="3">
        <v>63</v>
      </c>
      <c r="C64" s="5"/>
      <c r="D64" s="2" t="s">
        <v>6</v>
      </c>
      <c r="E64" s="13">
        <v>63</v>
      </c>
      <c r="F64" s="2" t="s">
        <v>167</v>
      </c>
      <c r="G64" s="2" t="s">
        <v>168</v>
      </c>
    </row>
    <row r="65" spans="1:7" ht="21" x14ac:dyDescent="0.35">
      <c r="A65" s="6">
        <v>64</v>
      </c>
      <c r="B65" s="3">
        <v>64</v>
      </c>
      <c r="C65" s="5"/>
      <c r="D65" s="2" t="s">
        <v>11</v>
      </c>
      <c r="E65" s="13">
        <v>64</v>
      </c>
      <c r="F65" s="2" t="s">
        <v>169</v>
      </c>
      <c r="G65" s="2" t="s">
        <v>170</v>
      </c>
    </row>
    <row r="66" spans="1:7" ht="21" x14ac:dyDescent="0.35">
      <c r="A66" s="6">
        <v>65</v>
      </c>
      <c r="B66" s="3">
        <v>65</v>
      </c>
      <c r="C66" s="5"/>
      <c r="D66" s="2" t="s">
        <v>6</v>
      </c>
      <c r="E66" s="13">
        <v>65</v>
      </c>
      <c r="F66" s="2" t="s">
        <v>171</v>
      </c>
      <c r="G66" s="2" t="s">
        <v>172</v>
      </c>
    </row>
    <row r="67" spans="1:7" ht="21" x14ac:dyDescent="0.35">
      <c r="A67" s="6">
        <v>66</v>
      </c>
      <c r="B67" s="3">
        <v>66</v>
      </c>
      <c r="C67" s="5"/>
      <c r="D67" s="2" t="s">
        <v>6</v>
      </c>
      <c r="E67" s="13">
        <v>66</v>
      </c>
      <c r="F67" s="2" t="s">
        <v>173</v>
      </c>
      <c r="G67" s="2" t="s">
        <v>174</v>
      </c>
    </row>
    <row r="68" spans="1:7" ht="21" x14ac:dyDescent="0.35">
      <c r="A68" s="6">
        <v>67</v>
      </c>
      <c r="B68" s="3">
        <v>67</v>
      </c>
      <c r="C68" s="5"/>
      <c r="D68" s="2" t="s">
        <v>2</v>
      </c>
      <c r="E68" s="13">
        <v>67</v>
      </c>
      <c r="F68" s="2" t="s">
        <v>175</v>
      </c>
      <c r="G68" s="2" t="s">
        <v>176</v>
      </c>
    </row>
    <row r="69" spans="1:7" ht="21" x14ac:dyDescent="0.35">
      <c r="A69" s="6">
        <v>68</v>
      </c>
      <c r="B69" s="3">
        <v>68</v>
      </c>
      <c r="C69" s="5"/>
      <c r="D69" s="2" t="s">
        <v>14</v>
      </c>
      <c r="E69" s="13">
        <v>68</v>
      </c>
      <c r="F69" s="2" t="s">
        <v>177</v>
      </c>
      <c r="G69" s="2" t="s">
        <v>178</v>
      </c>
    </row>
    <row r="70" spans="1:7" ht="21" x14ac:dyDescent="0.35">
      <c r="A70" s="6">
        <v>69</v>
      </c>
      <c r="B70" s="3">
        <v>69</v>
      </c>
      <c r="C70" s="5"/>
      <c r="D70" s="2" t="s">
        <v>6</v>
      </c>
      <c r="E70" s="13">
        <v>69</v>
      </c>
      <c r="F70" s="2" t="s">
        <v>179</v>
      </c>
      <c r="G70" s="2" t="s">
        <v>180</v>
      </c>
    </row>
    <row r="71" spans="1:7" ht="21" x14ac:dyDescent="0.35">
      <c r="A71" s="6">
        <v>70</v>
      </c>
      <c r="B71" s="3">
        <v>70</v>
      </c>
      <c r="C71" s="5"/>
      <c r="D71" s="2" t="s">
        <v>2</v>
      </c>
      <c r="E71" s="13">
        <v>70</v>
      </c>
      <c r="F71" s="2" t="s">
        <v>181</v>
      </c>
      <c r="G71" s="2" t="s">
        <v>182</v>
      </c>
    </row>
    <row r="72" spans="1:7" ht="21" x14ac:dyDescent="0.35">
      <c r="A72" s="6">
        <v>71</v>
      </c>
      <c r="B72" s="3">
        <v>71</v>
      </c>
      <c r="C72" s="5"/>
      <c r="D72" s="2" t="s">
        <v>0</v>
      </c>
      <c r="E72" s="13">
        <v>71</v>
      </c>
      <c r="F72" s="2" t="s">
        <v>183</v>
      </c>
      <c r="G72" s="2"/>
    </row>
    <row r="73" spans="1:7" ht="21" x14ac:dyDescent="0.35">
      <c r="A73" s="6">
        <v>72</v>
      </c>
      <c r="B73" s="3">
        <v>72</v>
      </c>
      <c r="C73" s="5"/>
      <c r="D73" s="2" t="s">
        <v>7</v>
      </c>
      <c r="E73" s="13">
        <v>72</v>
      </c>
      <c r="F73" s="2" t="s">
        <v>184</v>
      </c>
      <c r="G73" s="2" t="s">
        <v>185</v>
      </c>
    </row>
    <row r="74" spans="1:7" ht="21" x14ac:dyDescent="0.35">
      <c r="A74" s="6">
        <v>73</v>
      </c>
      <c r="B74" s="3">
        <v>73</v>
      </c>
      <c r="C74" s="5"/>
      <c r="D74" s="2" t="s">
        <v>0</v>
      </c>
      <c r="E74" s="13">
        <v>73</v>
      </c>
      <c r="F74" s="2" t="s">
        <v>186</v>
      </c>
      <c r="G74" s="2" t="s">
        <v>187</v>
      </c>
    </row>
    <row r="75" spans="1:7" ht="21" x14ac:dyDescent="0.35">
      <c r="A75" s="6">
        <v>74</v>
      </c>
      <c r="B75" s="3">
        <v>74</v>
      </c>
      <c r="C75" s="5"/>
      <c r="D75" s="2" t="s">
        <v>0</v>
      </c>
      <c r="E75" s="13">
        <v>74</v>
      </c>
      <c r="F75" s="2" t="s">
        <v>188</v>
      </c>
      <c r="G75" s="2" t="s">
        <v>189</v>
      </c>
    </row>
    <row r="76" spans="1:7" ht="21" x14ac:dyDescent="0.35">
      <c r="A76" s="6">
        <v>75</v>
      </c>
      <c r="B76" s="3">
        <v>75</v>
      </c>
      <c r="C76" s="5"/>
      <c r="D76" s="2" t="s">
        <v>10</v>
      </c>
      <c r="E76" s="13">
        <v>75</v>
      </c>
      <c r="F76" s="2" t="s">
        <v>190</v>
      </c>
      <c r="G76" s="2" t="s">
        <v>191</v>
      </c>
    </row>
    <row r="77" spans="1:7" ht="21" x14ac:dyDescent="0.35">
      <c r="A77" s="6">
        <v>76</v>
      </c>
      <c r="B77" s="3">
        <v>76</v>
      </c>
      <c r="C77" s="5"/>
      <c r="D77" s="2" t="s">
        <v>0</v>
      </c>
      <c r="E77" s="13">
        <v>76</v>
      </c>
      <c r="F77" s="2" t="s">
        <v>192</v>
      </c>
      <c r="G77" s="2" t="s">
        <v>193</v>
      </c>
    </row>
    <row r="78" spans="1:7" ht="21" x14ac:dyDescent="0.35">
      <c r="A78" s="6">
        <v>77</v>
      </c>
      <c r="B78" s="3">
        <v>77</v>
      </c>
      <c r="C78" s="5"/>
      <c r="D78" s="2" t="s">
        <v>0</v>
      </c>
      <c r="E78" s="13">
        <v>77</v>
      </c>
      <c r="F78" s="2" t="s">
        <v>194</v>
      </c>
      <c r="G78" s="2" t="s">
        <v>195</v>
      </c>
    </row>
    <row r="79" spans="1:7" ht="21" x14ac:dyDescent="0.35">
      <c r="A79" s="6">
        <v>78</v>
      </c>
      <c r="B79" s="3">
        <v>78</v>
      </c>
      <c r="C79" s="5"/>
      <c r="D79" s="2" t="s">
        <v>0</v>
      </c>
      <c r="E79" s="13">
        <v>78</v>
      </c>
      <c r="F79" s="2" t="s">
        <v>196</v>
      </c>
      <c r="G79" s="2"/>
    </row>
    <row r="80" spans="1:7" ht="21" x14ac:dyDescent="0.35">
      <c r="A80" s="6">
        <v>79</v>
      </c>
      <c r="B80" s="3">
        <v>79</v>
      </c>
      <c r="C80" s="5"/>
      <c r="D80" s="2" t="s">
        <v>0</v>
      </c>
      <c r="E80" s="13">
        <v>79</v>
      </c>
      <c r="F80" s="2" t="s">
        <v>197</v>
      </c>
      <c r="G80" s="2" t="s">
        <v>198</v>
      </c>
    </row>
    <row r="81" spans="1:7" ht="21" x14ac:dyDescent="0.35">
      <c r="A81" s="6">
        <v>80</v>
      </c>
      <c r="B81" s="3">
        <v>80</v>
      </c>
      <c r="C81" s="5"/>
      <c r="D81" s="2" t="s">
        <v>2</v>
      </c>
      <c r="E81" s="13">
        <v>80</v>
      </c>
      <c r="F81" s="2" t="s">
        <v>199</v>
      </c>
      <c r="G81" s="2" t="s">
        <v>200</v>
      </c>
    </row>
    <row r="82" spans="1:7" ht="21" x14ac:dyDescent="0.35">
      <c r="A82" s="6">
        <v>81</v>
      </c>
      <c r="B82" s="3">
        <v>81</v>
      </c>
      <c r="C82" s="5"/>
      <c r="D82" s="2" t="s">
        <v>0</v>
      </c>
      <c r="E82" s="13">
        <v>81</v>
      </c>
      <c r="F82" s="2" t="s">
        <v>201</v>
      </c>
      <c r="G82" s="2" t="s">
        <v>202</v>
      </c>
    </row>
    <row r="83" spans="1:7" ht="21" x14ac:dyDescent="0.35">
      <c r="A83" s="6">
        <v>82</v>
      </c>
      <c r="B83" s="3">
        <v>82</v>
      </c>
      <c r="C83" s="5"/>
      <c r="D83" s="2" t="s">
        <v>0</v>
      </c>
      <c r="E83" s="13">
        <v>82</v>
      </c>
      <c r="F83" s="2" t="s">
        <v>203</v>
      </c>
      <c r="G83" s="2" t="s">
        <v>204</v>
      </c>
    </row>
    <row r="84" spans="1:7" ht="21" x14ac:dyDescent="0.35">
      <c r="A84" s="6">
        <v>83</v>
      </c>
      <c r="B84" s="3">
        <v>83</v>
      </c>
      <c r="C84" s="5"/>
      <c r="D84" s="2" t="s">
        <v>2</v>
      </c>
      <c r="E84" s="13">
        <v>83</v>
      </c>
      <c r="F84" s="2" t="s">
        <v>205</v>
      </c>
      <c r="G84" s="2" t="s">
        <v>206</v>
      </c>
    </row>
    <row r="85" spans="1:7" ht="21" x14ac:dyDescent="0.35">
      <c r="A85" s="6">
        <v>84</v>
      </c>
      <c r="B85" s="3">
        <v>84</v>
      </c>
      <c r="C85" s="5"/>
      <c r="D85" s="2" t="s">
        <v>6</v>
      </c>
      <c r="E85" s="13">
        <v>84</v>
      </c>
      <c r="F85" s="2" t="s">
        <v>207</v>
      </c>
      <c r="G85" s="2" t="s">
        <v>208</v>
      </c>
    </row>
    <row r="86" spans="1:7" ht="21" x14ac:dyDescent="0.35">
      <c r="A86" s="6">
        <v>85</v>
      </c>
      <c r="B86" s="3">
        <v>85</v>
      </c>
      <c r="C86" s="5"/>
      <c r="D86" s="2" t="s">
        <v>2</v>
      </c>
      <c r="E86" s="13">
        <v>85</v>
      </c>
      <c r="F86" s="2" t="s">
        <v>209</v>
      </c>
      <c r="G86" s="2" t="s">
        <v>210</v>
      </c>
    </row>
    <row r="87" spans="1:7" ht="21" x14ac:dyDescent="0.35">
      <c r="A87" s="6">
        <v>86</v>
      </c>
      <c r="B87" s="3">
        <v>86</v>
      </c>
      <c r="C87" s="5"/>
      <c r="D87" s="2" t="s">
        <v>0</v>
      </c>
      <c r="E87" s="13">
        <v>86</v>
      </c>
      <c r="F87" s="2" t="s">
        <v>211</v>
      </c>
      <c r="G87" s="2" t="s">
        <v>212</v>
      </c>
    </row>
    <row r="88" spans="1:7" ht="21" x14ac:dyDescent="0.35">
      <c r="A88" s="6">
        <v>87</v>
      </c>
      <c r="B88" s="3">
        <v>87</v>
      </c>
      <c r="C88" s="5"/>
      <c r="D88" s="2" t="s">
        <v>6</v>
      </c>
      <c r="E88" s="13">
        <v>87</v>
      </c>
      <c r="F88" s="2" t="s">
        <v>213</v>
      </c>
      <c r="G88" s="2" t="s">
        <v>214</v>
      </c>
    </row>
    <row r="89" spans="1:7" ht="21" x14ac:dyDescent="0.35">
      <c r="A89" s="6">
        <v>88</v>
      </c>
      <c r="B89" s="3">
        <v>88</v>
      </c>
      <c r="C89" s="5"/>
      <c r="D89" s="2" t="s">
        <v>2</v>
      </c>
      <c r="E89" s="13">
        <v>88</v>
      </c>
      <c r="F89" s="2" t="s">
        <v>215</v>
      </c>
      <c r="G89" s="2" t="s">
        <v>216</v>
      </c>
    </row>
    <row r="90" spans="1:7" ht="21" x14ac:dyDescent="0.35">
      <c r="A90" s="6">
        <v>89</v>
      </c>
      <c r="B90" s="3">
        <v>89</v>
      </c>
      <c r="C90" s="5"/>
      <c r="D90" s="2" t="s">
        <v>2</v>
      </c>
      <c r="E90" s="13">
        <v>89</v>
      </c>
      <c r="F90" s="2" t="s">
        <v>217</v>
      </c>
      <c r="G90" s="2" t="s">
        <v>218</v>
      </c>
    </row>
    <row r="91" spans="1:7" ht="21" x14ac:dyDescent="0.35">
      <c r="A91" s="6">
        <v>90</v>
      </c>
      <c r="B91" s="3">
        <v>90</v>
      </c>
      <c r="C91" s="5"/>
      <c r="D91" s="2" t="s">
        <v>2</v>
      </c>
      <c r="E91" s="13">
        <v>90</v>
      </c>
      <c r="F91" s="2" t="s">
        <v>219</v>
      </c>
      <c r="G91" s="2" t="s">
        <v>220</v>
      </c>
    </row>
    <row r="92" spans="1:7" ht="21" x14ac:dyDescent="0.35">
      <c r="A92" s="6">
        <v>91</v>
      </c>
      <c r="B92" s="3"/>
      <c r="C92" s="4">
        <v>91</v>
      </c>
      <c r="D92" s="2"/>
      <c r="E92" s="13"/>
      <c r="F92" s="2"/>
      <c r="G92" s="2"/>
    </row>
    <row r="93" spans="1:7" ht="21" x14ac:dyDescent="0.35">
      <c r="A93" s="6">
        <v>92</v>
      </c>
      <c r="B93" s="3">
        <v>92</v>
      </c>
      <c r="C93" s="5"/>
      <c r="D93" s="2" t="s">
        <v>16</v>
      </c>
      <c r="E93" s="13">
        <v>92</v>
      </c>
      <c r="F93" s="2" t="s">
        <v>221</v>
      </c>
      <c r="G93" s="2"/>
    </row>
    <row r="94" spans="1:7" ht="21" x14ac:dyDescent="0.35">
      <c r="A94" s="6">
        <v>93</v>
      </c>
      <c r="B94" s="3">
        <v>93</v>
      </c>
      <c r="C94" s="5"/>
      <c r="D94" s="2" t="s">
        <v>8</v>
      </c>
      <c r="E94" s="13">
        <v>93</v>
      </c>
      <c r="F94" s="2" t="s">
        <v>222</v>
      </c>
      <c r="G94" s="2" t="s">
        <v>223</v>
      </c>
    </row>
    <row r="95" spans="1:7" ht="21" x14ac:dyDescent="0.35">
      <c r="A95" s="6">
        <v>94</v>
      </c>
      <c r="B95" s="3">
        <v>94</v>
      </c>
      <c r="C95" s="5"/>
      <c r="D95" s="2" t="s">
        <v>8</v>
      </c>
      <c r="E95" s="13">
        <v>94</v>
      </c>
      <c r="F95" s="2" t="s">
        <v>224</v>
      </c>
      <c r="G95" s="2" t="s">
        <v>225</v>
      </c>
    </row>
    <row r="96" spans="1:7" ht="21" x14ac:dyDescent="0.35">
      <c r="A96" s="6">
        <v>95</v>
      </c>
      <c r="B96" s="3">
        <v>95</v>
      </c>
      <c r="C96" s="5"/>
      <c r="D96" s="2" t="s">
        <v>0</v>
      </c>
      <c r="E96" s="13">
        <v>95</v>
      </c>
      <c r="F96" s="2" t="s">
        <v>226</v>
      </c>
      <c r="G96" s="2" t="s">
        <v>227</v>
      </c>
    </row>
    <row r="97" spans="1:7" ht="21" x14ac:dyDescent="0.35">
      <c r="A97" s="6">
        <v>96</v>
      </c>
      <c r="B97" s="3">
        <v>96</v>
      </c>
      <c r="C97" s="5"/>
      <c r="D97" s="2" t="s">
        <v>8</v>
      </c>
      <c r="E97" s="13">
        <v>96</v>
      </c>
      <c r="F97" s="2" t="s">
        <v>228</v>
      </c>
      <c r="G97" s="2" t="s">
        <v>229</v>
      </c>
    </row>
    <row r="98" spans="1:7" ht="21" x14ac:dyDescent="0.35">
      <c r="A98" s="6">
        <v>97</v>
      </c>
      <c r="B98" s="3">
        <v>97</v>
      </c>
      <c r="C98" s="5"/>
      <c r="D98" s="2" t="s">
        <v>7</v>
      </c>
      <c r="E98" s="13">
        <v>97</v>
      </c>
      <c r="F98" s="2" t="s">
        <v>230</v>
      </c>
      <c r="G98" s="2" t="s">
        <v>231</v>
      </c>
    </row>
    <row r="99" spans="1:7" ht="21" x14ac:dyDescent="0.35">
      <c r="A99" s="6">
        <v>98</v>
      </c>
      <c r="B99" s="3">
        <v>98</v>
      </c>
      <c r="C99" s="5"/>
      <c r="D99" s="2" t="s">
        <v>2</v>
      </c>
      <c r="E99" s="13">
        <v>98</v>
      </c>
      <c r="F99" s="2" t="s">
        <v>232</v>
      </c>
      <c r="G99" s="2" t="s">
        <v>233</v>
      </c>
    </row>
    <row r="100" spans="1:7" ht="21" x14ac:dyDescent="0.35">
      <c r="A100" s="6">
        <v>99</v>
      </c>
      <c r="B100" s="3">
        <v>99</v>
      </c>
      <c r="C100" s="5"/>
      <c r="D100" s="2" t="s">
        <v>2</v>
      </c>
      <c r="E100" s="13">
        <v>99</v>
      </c>
      <c r="F100" s="2" t="s">
        <v>234</v>
      </c>
      <c r="G100" s="2" t="s">
        <v>235</v>
      </c>
    </row>
    <row r="101" spans="1:7" ht="21" x14ac:dyDescent="0.35">
      <c r="A101" s="6">
        <v>100</v>
      </c>
      <c r="B101" s="3">
        <v>100</v>
      </c>
      <c r="C101" s="5"/>
      <c r="D101" s="2" t="s">
        <v>18</v>
      </c>
      <c r="E101" s="13">
        <v>100</v>
      </c>
      <c r="F101" s="2" t="s">
        <v>236</v>
      </c>
      <c r="G101" s="2" t="s">
        <v>237</v>
      </c>
    </row>
    <row r="102" spans="1:7" ht="21" x14ac:dyDescent="0.35">
      <c r="A102" s="6">
        <v>101</v>
      </c>
      <c r="B102" s="3">
        <v>101</v>
      </c>
      <c r="C102" s="5"/>
      <c r="D102" s="2" t="s">
        <v>6</v>
      </c>
      <c r="E102" s="13">
        <v>101</v>
      </c>
      <c r="F102" s="2" t="s">
        <v>238</v>
      </c>
      <c r="G102" s="2" t="s">
        <v>239</v>
      </c>
    </row>
    <row r="103" spans="1:7" ht="21" x14ac:dyDescent="0.35">
      <c r="A103" s="6">
        <v>102</v>
      </c>
      <c r="B103" s="3">
        <v>102</v>
      </c>
      <c r="C103" s="5"/>
      <c r="D103" s="2" t="s">
        <v>6</v>
      </c>
      <c r="E103" s="13">
        <v>102</v>
      </c>
      <c r="F103" s="2" t="s">
        <v>240</v>
      </c>
      <c r="G103" s="2" t="s">
        <v>241</v>
      </c>
    </row>
    <row r="104" spans="1:7" ht="21" x14ac:dyDescent="0.35">
      <c r="A104" s="6">
        <v>103</v>
      </c>
      <c r="B104" s="3">
        <v>103</v>
      </c>
      <c r="C104" s="5"/>
      <c r="D104" s="2" t="s">
        <v>6</v>
      </c>
      <c r="E104" s="13">
        <v>103</v>
      </c>
      <c r="F104" s="2" t="s">
        <v>242</v>
      </c>
      <c r="G104" s="2" t="s">
        <v>243</v>
      </c>
    </row>
    <row r="105" spans="1:7" ht="21" x14ac:dyDescent="0.35">
      <c r="A105" s="6">
        <v>104</v>
      </c>
      <c r="B105" s="3"/>
      <c r="C105" s="4">
        <v>104</v>
      </c>
      <c r="D105" s="2"/>
      <c r="E105" s="13"/>
      <c r="F105" s="2"/>
      <c r="G105" s="2"/>
    </row>
    <row r="106" spans="1:7" ht="21" x14ac:dyDescent="0.35">
      <c r="A106" s="6">
        <v>105</v>
      </c>
      <c r="B106" s="3">
        <v>105</v>
      </c>
      <c r="C106" s="5"/>
      <c r="D106" s="2" t="s">
        <v>16</v>
      </c>
      <c r="E106" s="13">
        <v>105</v>
      </c>
      <c r="F106" s="2" t="s">
        <v>244</v>
      </c>
      <c r="G106" s="2" t="s">
        <v>245</v>
      </c>
    </row>
    <row r="107" spans="1:7" ht="21" x14ac:dyDescent="0.35">
      <c r="A107" s="6">
        <v>106</v>
      </c>
      <c r="B107" s="3"/>
      <c r="C107" s="4">
        <v>106</v>
      </c>
      <c r="D107" s="2"/>
      <c r="E107" s="13"/>
      <c r="F107" s="2"/>
      <c r="G107" s="2"/>
    </row>
    <row r="108" spans="1:7" ht="21" x14ac:dyDescent="0.35">
      <c r="A108" s="6">
        <v>107</v>
      </c>
      <c r="B108" s="3">
        <v>107</v>
      </c>
      <c r="C108" s="5"/>
      <c r="D108" s="2" t="s">
        <v>16</v>
      </c>
      <c r="E108" s="13">
        <v>107</v>
      </c>
      <c r="F108" s="2" t="s">
        <v>246</v>
      </c>
      <c r="G108" s="2" t="s">
        <v>247</v>
      </c>
    </row>
    <row r="109" spans="1:7" ht="21" x14ac:dyDescent="0.35">
      <c r="A109" s="6">
        <v>108</v>
      </c>
      <c r="B109" s="3">
        <v>108</v>
      </c>
      <c r="C109" s="5"/>
      <c r="D109" s="2" t="s">
        <v>6</v>
      </c>
      <c r="E109" s="13">
        <v>108</v>
      </c>
      <c r="F109" s="2" t="s">
        <v>248</v>
      </c>
      <c r="G109" s="2" t="s">
        <v>249</v>
      </c>
    </row>
    <row r="110" spans="1:7" ht="21" x14ac:dyDescent="0.35">
      <c r="A110" s="6">
        <v>109</v>
      </c>
      <c r="B110" s="3">
        <v>109</v>
      </c>
      <c r="C110" s="5"/>
      <c r="D110" s="2" t="s">
        <v>16</v>
      </c>
      <c r="E110" s="13">
        <v>109</v>
      </c>
      <c r="F110" s="2" t="s">
        <v>250</v>
      </c>
      <c r="G110" s="2" t="s">
        <v>251</v>
      </c>
    </row>
    <row r="111" spans="1:7" ht="21" x14ac:dyDescent="0.35">
      <c r="A111" s="6">
        <v>110</v>
      </c>
      <c r="B111" s="3">
        <v>110</v>
      </c>
      <c r="C111" s="5"/>
      <c r="D111" s="2" t="s">
        <v>6</v>
      </c>
      <c r="E111" s="13">
        <v>110</v>
      </c>
      <c r="F111" s="2" t="s">
        <v>252</v>
      </c>
      <c r="G111" s="2" t="s">
        <v>253</v>
      </c>
    </row>
    <row r="112" spans="1:7" ht="21" x14ac:dyDescent="0.35">
      <c r="A112" s="6">
        <v>111</v>
      </c>
      <c r="B112" s="3">
        <v>111</v>
      </c>
      <c r="C112" s="5"/>
      <c r="D112" s="2" t="s">
        <v>2</v>
      </c>
      <c r="E112" s="13">
        <v>111</v>
      </c>
      <c r="F112" s="2" t="s">
        <v>254</v>
      </c>
      <c r="G112" s="2" t="s">
        <v>255</v>
      </c>
    </row>
    <row r="113" spans="1:7" ht="21" x14ac:dyDescent="0.35">
      <c r="A113" s="6">
        <v>112</v>
      </c>
      <c r="B113" s="3">
        <v>112</v>
      </c>
      <c r="C113" s="5"/>
      <c r="D113" s="2" t="s">
        <v>2</v>
      </c>
      <c r="E113" s="13">
        <v>112</v>
      </c>
      <c r="F113" s="2" t="s">
        <v>256</v>
      </c>
      <c r="G113" s="2" t="s">
        <v>257</v>
      </c>
    </row>
    <row r="114" spans="1:7" ht="21" x14ac:dyDescent="0.35">
      <c r="A114" s="6">
        <v>113</v>
      </c>
      <c r="B114" s="3">
        <v>113</v>
      </c>
      <c r="C114" s="5"/>
      <c r="D114" s="2" t="s">
        <v>2</v>
      </c>
      <c r="E114" s="13">
        <v>113</v>
      </c>
      <c r="F114" s="2" t="s">
        <v>258</v>
      </c>
      <c r="G114" s="2" t="s">
        <v>259</v>
      </c>
    </row>
    <row r="115" spans="1:7" ht="21" x14ac:dyDescent="0.35">
      <c r="A115" s="6">
        <v>114</v>
      </c>
      <c r="B115" s="3">
        <v>114</v>
      </c>
      <c r="C115" s="5"/>
      <c r="D115" s="2" t="s">
        <v>13</v>
      </c>
      <c r="E115" s="13">
        <v>114</v>
      </c>
      <c r="F115" s="2" t="s">
        <v>260</v>
      </c>
      <c r="G115" s="2" t="s">
        <v>261</v>
      </c>
    </row>
    <row r="116" spans="1:7" ht="21" x14ac:dyDescent="0.35">
      <c r="A116" s="6">
        <v>115</v>
      </c>
      <c r="B116" s="3">
        <v>115</v>
      </c>
      <c r="C116" s="5"/>
      <c r="D116" s="2" t="s">
        <v>2</v>
      </c>
      <c r="E116" s="13">
        <v>115</v>
      </c>
      <c r="F116" s="2" t="s">
        <v>262</v>
      </c>
      <c r="G116" s="2" t="s">
        <v>263</v>
      </c>
    </row>
    <row r="117" spans="1:7" ht="21" x14ac:dyDescent="0.35">
      <c r="A117" s="6">
        <v>116</v>
      </c>
      <c r="B117" s="3">
        <v>116</v>
      </c>
      <c r="C117" s="5"/>
      <c r="D117" s="2" t="s">
        <v>20</v>
      </c>
      <c r="E117" s="13">
        <v>116</v>
      </c>
      <c r="F117" s="2" t="s">
        <v>264</v>
      </c>
      <c r="G117" s="2" t="s">
        <v>265</v>
      </c>
    </row>
    <row r="118" spans="1:7" ht="21" x14ac:dyDescent="0.35">
      <c r="A118" s="6">
        <v>117</v>
      </c>
      <c r="B118" s="3">
        <v>117</v>
      </c>
      <c r="C118" s="5"/>
      <c r="D118" s="2" t="s">
        <v>16</v>
      </c>
      <c r="E118" s="13">
        <v>117</v>
      </c>
      <c r="F118" s="2" t="s">
        <v>266</v>
      </c>
      <c r="G118" s="2" t="s">
        <v>267</v>
      </c>
    </row>
    <row r="119" spans="1:7" ht="21" x14ac:dyDescent="0.35">
      <c r="A119" s="6">
        <v>118</v>
      </c>
      <c r="B119" s="3">
        <v>118</v>
      </c>
      <c r="C119" s="5"/>
      <c r="D119" s="2" t="s">
        <v>20</v>
      </c>
      <c r="E119" s="13">
        <v>118</v>
      </c>
      <c r="F119" s="2" t="s">
        <v>268</v>
      </c>
      <c r="G119" s="2" t="s">
        <v>269</v>
      </c>
    </row>
    <row r="120" spans="1:7" ht="21" x14ac:dyDescent="0.35">
      <c r="A120" s="6">
        <v>119</v>
      </c>
      <c r="B120" s="3">
        <v>119</v>
      </c>
      <c r="C120" s="5"/>
      <c r="D120" s="2" t="s">
        <v>6</v>
      </c>
      <c r="E120" s="13">
        <v>119</v>
      </c>
      <c r="F120" s="2" t="s">
        <v>270</v>
      </c>
      <c r="G120" s="2" t="s">
        <v>271</v>
      </c>
    </row>
    <row r="121" spans="1:7" ht="21" x14ac:dyDescent="0.35">
      <c r="A121" s="6">
        <v>120</v>
      </c>
      <c r="B121" s="3">
        <v>120</v>
      </c>
      <c r="C121" s="5"/>
      <c r="D121" s="2" t="s">
        <v>21</v>
      </c>
      <c r="E121" s="13">
        <v>120</v>
      </c>
      <c r="F121" s="2" t="s">
        <v>272</v>
      </c>
      <c r="G121" s="2" t="s">
        <v>273</v>
      </c>
    </row>
    <row r="122" spans="1:7" ht="21" x14ac:dyDescent="0.35">
      <c r="A122" s="6">
        <v>121</v>
      </c>
      <c r="B122" s="3">
        <v>121</v>
      </c>
      <c r="C122" s="5"/>
      <c r="D122" s="2" t="s">
        <v>13</v>
      </c>
      <c r="E122" s="13">
        <v>121</v>
      </c>
      <c r="F122" s="2" t="s">
        <v>274</v>
      </c>
      <c r="G122" s="2"/>
    </row>
    <row r="123" spans="1:7" ht="21" x14ac:dyDescent="0.35">
      <c r="A123" s="6">
        <v>122</v>
      </c>
      <c r="B123" s="3">
        <v>122</v>
      </c>
      <c r="C123" s="5"/>
      <c r="D123" s="2" t="s">
        <v>20</v>
      </c>
      <c r="E123" s="13">
        <v>122</v>
      </c>
      <c r="F123" s="2" t="s">
        <v>275</v>
      </c>
      <c r="G123" s="2" t="s">
        <v>276</v>
      </c>
    </row>
    <row r="124" spans="1:7" ht="21" x14ac:dyDescent="0.35">
      <c r="A124" s="6">
        <v>123</v>
      </c>
      <c r="B124" s="3">
        <v>123</v>
      </c>
      <c r="C124" s="5"/>
      <c r="D124" s="2" t="s">
        <v>8</v>
      </c>
      <c r="E124" s="13">
        <v>123</v>
      </c>
      <c r="F124" s="2" t="s">
        <v>277</v>
      </c>
      <c r="G124" s="2" t="s">
        <v>278</v>
      </c>
    </row>
    <row r="125" spans="1:7" ht="21" x14ac:dyDescent="0.35">
      <c r="A125" s="6">
        <v>124</v>
      </c>
      <c r="B125" s="3">
        <v>124</v>
      </c>
      <c r="C125" s="5"/>
      <c r="D125" s="2" t="s">
        <v>6</v>
      </c>
      <c r="E125" s="13">
        <v>124</v>
      </c>
      <c r="F125" s="2" t="s">
        <v>279</v>
      </c>
      <c r="G125" s="2" t="s">
        <v>280</v>
      </c>
    </row>
    <row r="126" spans="1:7" ht="21" x14ac:dyDescent="0.35">
      <c r="A126" s="6">
        <v>125</v>
      </c>
      <c r="B126" s="3">
        <v>125</v>
      </c>
      <c r="C126" s="5"/>
      <c r="D126" s="2" t="s">
        <v>20</v>
      </c>
      <c r="E126" s="13">
        <v>125</v>
      </c>
      <c r="F126" s="2" t="s">
        <v>281</v>
      </c>
      <c r="G126" s="2" t="s">
        <v>282</v>
      </c>
    </row>
    <row r="127" spans="1:7" ht="21" x14ac:dyDescent="0.35">
      <c r="A127" s="6">
        <v>126</v>
      </c>
      <c r="B127" s="3">
        <v>126</v>
      </c>
      <c r="C127" s="5"/>
      <c r="D127" s="2" t="s">
        <v>8</v>
      </c>
      <c r="E127" s="13">
        <v>126</v>
      </c>
      <c r="F127" s="2" t="s">
        <v>283</v>
      </c>
      <c r="G127" s="2" t="s">
        <v>284</v>
      </c>
    </row>
    <row r="128" spans="1:7" ht="21" x14ac:dyDescent="0.35">
      <c r="A128" s="6">
        <v>127</v>
      </c>
      <c r="B128" s="3">
        <v>127</v>
      </c>
      <c r="C128" s="5"/>
      <c r="D128" s="2" t="s">
        <v>2</v>
      </c>
      <c r="E128" s="13">
        <v>127</v>
      </c>
      <c r="F128" s="2" t="s">
        <v>285</v>
      </c>
      <c r="G128" s="2" t="s">
        <v>286</v>
      </c>
    </row>
    <row r="129" spans="1:7" ht="21" x14ac:dyDescent="0.35">
      <c r="A129" s="6">
        <v>128</v>
      </c>
      <c r="B129" s="3">
        <v>128</v>
      </c>
      <c r="C129" s="5"/>
      <c r="D129" s="2" t="s">
        <v>6</v>
      </c>
      <c r="E129" s="13">
        <v>128</v>
      </c>
      <c r="F129" s="2" t="s">
        <v>287</v>
      </c>
      <c r="G129" s="2" t="s">
        <v>288</v>
      </c>
    </row>
    <row r="130" spans="1:7" ht="21" x14ac:dyDescent="0.35">
      <c r="A130" s="6">
        <v>129</v>
      </c>
      <c r="B130" s="3">
        <v>129</v>
      </c>
      <c r="C130" s="5"/>
      <c r="D130" s="2" t="s">
        <v>6</v>
      </c>
      <c r="E130" s="13">
        <v>129</v>
      </c>
      <c r="F130" s="2" t="s">
        <v>289</v>
      </c>
      <c r="G130" s="2" t="s">
        <v>290</v>
      </c>
    </row>
    <row r="131" spans="1:7" ht="21" x14ac:dyDescent="0.35">
      <c r="A131" s="6">
        <v>130</v>
      </c>
      <c r="B131" s="3">
        <v>130</v>
      </c>
      <c r="C131" s="5"/>
      <c r="D131" s="2" t="s">
        <v>9</v>
      </c>
      <c r="E131" s="13">
        <v>130</v>
      </c>
      <c r="F131" s="2" t="s">
        <v>291</v>
      </c>
      <c r="G131" s="2" t="s">
        <v>292</v>
      </c>
    </row>
    <row r="132" spans="1:7" ht="21" x14ac:dyDescent="0.35">
      <c r="A132" s="6">
        <v>131</v>
      </c>
      <c r="B132" s="3">
        <v>131</v>
      </c>
      <c r="C132" s="5"/>
      <c r="D132" s="2" t="s">
        <v>12</v>
      </c>
      <c r="E132" s="13">
        <v>131</v>
      </c>
      <c r="F132" s="2" t="s">
        <v>293</v>
      </c>
      <c r="G132" s="2" t="s">
        <v>294</v>
      </c>
    </row>
    <row r="133" spans="1:7" ht="21" x14ac:dyDescent="0.35">
      <c r="A133" s="6">
        <v>132</v>
      </c>
      <c r="B133" s="3">
        <v>132</v>
      </c>
      <c r="C133" s="5"/>
      <c r="D133" s="2" t="s">
        <v>6</v>
      </c>
      <c r="E133" s="13">
        <v>132</v>
      </c>
      <c r="F133" s="2" t="s">
        <v>295</v>
      </c>
      <c r="G133" s="2" t="s">
        <v>296</v>
      </c>
    </row>
    <row r="134" spans="1:7" ht="21" x14ac:dyDescent="0.35">
      <c r="A134" s="6">
        <v>133</v>
      </c>
      <c r="B134" s="3">
        <v>133</v>
      </c>
      <c r="C134" s="5"/>
      <c r="D134" s="2" t="s">
        <v>2</v>
      </c>
      <c r="E134" s="13">
        <v>133</v>
      </c>
      <c r="F134" s="2" t="s">
        <v>297</v>
      </c>
      <c r="G134" s="2" t="s">
        <v>298</v>
      </c>
    </row>
    <row r="135" spans="1:7" ht="21" x14ac:dyDescent="0.35">
      <c r="A135" s="6">
        <v>134</v>
      </c>
      <c r="B135" s="3">
        <v>134</v>
      </c>
      <c r="C135" s="5"/>
      <c r="D135" s="2" t="s">
        <v>2</v>
      </c>
      <c r="E135" s="13">
        <v>134</v>
      </c>
      <c r="F135" s="2" t="s">
        <v>299</v>
      </c>
      <c r="G135" s="2" t="s">
        <v>300</v>
      </c>
    </row>
    <row r="136" spans="1:7" ht="21" x14ac:dyDescent="0.35">
      <c r="A136" s="6">
        <v>135</v>
      </c>
      <c r="B136" s="3">
        <v>135</v>
      </c>
      <c r="C136" s="5"/>
      <c r="D136" s="2" t="s">
        <v>16</v>
      </c>
      <c r="E136" s="13">
        <v>135</v>
      </c>
      <c r="F136" s="2" t="s">
        <v>301</v>
      </c>
      <c r="G136" s="2" t="s">
        <v>302</v>
      </c>
    </row>
    <row r="137" spans="1:7" ht="21" x14ac:dyDescent="0.35">
      <c r="A137" s="6">
        <v>136</v>
      </c>
      <c r="B137" s="3">
        <v>136</v>
      </c>
      <c r="C137" s="5"/>
      <c r="D137" s="2" t="s">
        <v>2</v>
      </c>
      <c r="E137" s="13">
        <v>136</v>
      </c>
      <c r="F137" s="2" t="s">
        <v>303</v>
      </c>
      <c r="G137" s="2" t="s">
        <v>304</v>
      </c>
    </row>
    <row r="138" spans="1:7" ht="21" x14ac:dyDescent="0.35">
      <c r="A138" s="6">
        <v>137</v>
      </c>
      <c r="B138" s="3">
        <v>137</v>
      </c>
      <c r="C138" s="5"/>
      <c r="D138" s="2" t="s">
        <v>0</v>
      </c>
      <c r="E138" s="13">
        <v>137</v>
      </c>
      <c r="F138" s="2" t="s">
        <v>305</v>
      </c>
      <c r="G138" s="2"/>
    </row>
    <row r="139" spans="1:7" ht="21" x14ac:dyDescent="0.35">
      <c r="A139" s="6">
        <v>138</v>
      </c>
      <c r="B139" s="3">
        <v>138</v>
      </c>
      <c r="C139" s="5"/>
      <c r="D139" s="2" t="s">
        <v>2</v>
      </c>
      <c r="E139" s="13">
        <v>138</v>
      </c>
      <c r="F139" s="2" t="s">
        <v>306</v>
      </c>
      <c r="G139" s="2" t="s">
        <v>307</v>
      </c>
    </row>
    <row r="140" spans="1:7" ht="21" x14ac:dyDescent="0.35">
      <c r="A140" s="6">
        <v>139</v>
      </c>
      <c r="B140" s="3">
        <v>139</v>
      </c>
      <c r="C140" s="5"/>
      <c r="D140" s="2" t="s">
        <v>6</v>
      </c>
      <c r="E140" s="13">
        <v>139</v>
      </c>
      <c r="F140" s="2" t="s">
        <v>308</v>
      </c>
      <c r="G140" s="2" t="s">
        <v>309</v>
      </c>
    </row>
    <row r="141" spans="1:7" ht="21" x14ac:dyDescent="0.35">
      <c r="A141" s="6">
        <v>140</v>
      </c>
      <c r="B141" s="3">
        <v>140</v>
      </c>
      <c r="C141" s="5"/>
      <c r="D141" s="2" t="s">
        <v>2</v>
      </c>
      <c r="E141" s="13">
        <v>140</v>
      </c>
      <c r="F141" s="2" t="s">
        <v>310</v>
      </c>
      <c r="G141" s="2" t="s">
        <v>311</v>
      </c>
    </row>
    <row r="142" spans="1:7" ht="21" x14ac:dyDescent="0.35">
      <c r="A142" s="6">
        <v>141</v>
      </c>
      <c r="B142" s="3">
        <v>141</v>
      </c>
      <c r="C142" s="5"/>
      <c r="D142" s="2" t="s">
        <v>8</v>
      </c>
      <c r="E142" s="13">
        <v>141</v>
      </c>
      <c r="F142" s="2" t="s">
        <v>312</v>
      </c>
      <c r="G142" s="2"/>
    </row>
    <row r="143" spans="1:7" ht="21" x14ac:dyDescent="0.35">
      <c r="A143" s="6">
        <v>142</v>
      </c>
      <c r="B143" s="3"/>
      <c r="C143" s="4">
        <v>142</v>
      </c>
      <c r="D143" s="2"/>
      <c r="E143" s="13"/>
      <c r="F143" s="2"/>
      <c r="G143" s="2"/>
    </row>
    <row r="144" spans="1:7" ht="21" x14ac:dyDescent="0.35">
      <c r="A144" s="6">
        <v>143</v>
      </c>
      <c r="B144" s="3">
        <v>143</v>
      </c>
      <c r="C144" s="5"/>
      <c r="D144" s="2" t="s">
        <v>6</v>
      </c>
      <c r="E144" s="13">
        <v>143</v>
      </c>
      <c r="F144" s="2" t="s">
        <v>313</v>
      </c>
      <c r="G144" s="2" t="s">
        <v>314</v>
      </c>
    </row>
    <row r="145" spans="1:7" ht="21" x14ac:dyDescent="0.35">
      <c r="A145" s="6">
        <v>144</v>
      </c>
      <c r="B145" s="3">
        <v>144</v>
      </c>
      <c r="C145" s="5"/>
      <c r="D145" s="2" t="s">
        <v>6</v>
      </c>
      <c r="E145" s="13">
        <v>144</v>
      </c>
      <c r="F145" s="2" t="s">
        <v>315</v>
      </c>
      <c r="G145" s="2" t="s">
        <v>316</v>
      </c>
    </row>
    <row r="146" spans="1:7" ht="21" x14ac:dyDescent="0.35">
      <c r="A146" s="6">
        <v>145</v>
      </c>
      <c r="B146" s="3">
        <v>145</v>
      </c>
      <c r="C146" s="5"/>
      <c r="D146" s="2" t="s">
        <v>2</v>
      </c>
      <c r="E146" s="13">
        <v>145</v>
      </c>
      <c r="F146" s="2" t="s">
        <v>317</v>
      </c>
      <c r="G146" s="2" t="s">
        <v>318</v>
      </c>
    </row>
    <row r="147" spans="1:7" ht="21" x14ac:dyDescent="0.35">
      <c r="A147" s="6">
        <v>146</v>
      </c>
      <c r="B147" s="3">
        <v>146</v>
      </c>
      <c r="C147" s="5"/>
      <c r="D147" s="2" t="s">
        <v>2</v>
      </c>
      <c r="E147" s="13">
        <v>146</v>
      </c>
      <c r="F147" s="2" t="s">
        <v>319</v>
      </c>
      <c r="G147" s="2" t="s">
        <v>320</v>
      </c>
    </row>
    <row r="148" spans="1:7" ht="21" x14ac:dyDescent="0.35">
      <c r="A148" s="6">
        <v>147</v>
      </c>
      <c r="B148" s="3">
        <v>147</v>
      </c>
      <c r="C148" s="5"/>
      <c r="D148" s="2" t="s">
        <v>6</v>
      </c>
      <c r="E148" s="13">
        <v>147</v>
      </c>
      <c r="F148" s="2" t="s">
        <v>321</v>
      </c>
      <c r="G148" s="2" t="s">
        <v>322</v>
      </c>
    </row>
    <row r="149" spans="1:7" ht="21" x14ac:dyDescent="0.35">
      <c r="A149" s="6">
        <v>148</v>
      </c>
      <c r="B149" s="3"/>
      <c r="C149" s="4">
        <v>148</v>
      </c>
      <c r="D149" s="2"/>
      <c r="E149" s="13"/>
      <c r="F149" s="2"/>
      <c r="G149" s="2"/>
    </row>
    <row r="150" spans="1:7" ht="21" x14ac:dyDescent="0.35">
      <c r="A150" s="6">
        <v>149</v>
      </c>
      <c r="B150" s="3">
        <v>149</v>
      </c>
      <c r="C150" s="5"/>
      <c r="D150" s="2" t="s">
        <v>21</v>
      </c>
      <c r="E150" s="13">
        <v>149</v>
      </c>
      <c r="F150" s="2" t="s">
        <v>323</v>
      </c>
      <c r="G150" s="2" t="s">
        <v>324</v>
      </c>
    </row>
    <row r="151" spans="1:7" ht="21" x14ac:dyDescent="0.35">
      <c r="A151" s="6">
        <v>150</v>
      </c>
      <c r="B151" s="3">
        <v>150</v>
      </c>
      <c r="C151" s="5"/>
      <c r="D151" s="2" t="s">
        <v>2</v>
      </c>
      <c r="E151" s="13">
        <v>150</v>
      </c>
      <c r="F151" s="2" t="s">
        <v>325</v>
      </c>
      <c r="G151" s="2" t="s">
        <v>326</v>
      </c>
    </row>
    <row r="152" spans="1:7" ht="21" x14ac:dyDescent="0.35">
      <c r="A152" s="6">
        <v>151</v>
      </c>
      <c r="B152" s="3">
        <v>151</v>
      </c>
      <c r="C152" s="5"/>
      <c r="D152" s="2" t="s">
        <v>7</v>
      </c>
      <c r="E152" s="13">
        <v>151</v>
      </c>
      <c r="F152" s="2" t="s">
        <v>327</v>
      </c>
      <c r="G152" s="2" t="s">
        <v>328</v>
      </c>
    </row>
    <row r="153" spans="1:7" ht="21" x14ac:dyDescent="0.35">
      <c r="A153" s="6">
        <v>152</v>
      </c>
      <c r="B153" s="3">
        <v>152</v>
      </c>
      <c r="C153" s="5"/>
      <c r="D153" s="2" t="s">
        <v>6</v>
      </c>
      <c r="E153" s="13">
        <v>152</v>
      </c>
      <c r="F153" s="2" t="s">
        <v>329</v>
      </c>
      <c r="G153" s="2" t="s">
        <v>330</v>
      </c>
    </row>
    <row r="154" spans="1:7" ht="21" x14ac:dyDescent="0.35">
      <c r="A154" s="6">
        <v>153</v>
      </c>
      <c r="B154" s="3">
        <v>153</v>
      </c>
      <c r="C154" s="5"/>
      <c r="D154" s="2" t="s">
        <v>2</v>
      </c>
      <c r="E154" s="13">
        <v>153</v>
      </c>
      <c r="F154" s="2" t="s">
        <v>331</v>
      </c>
      <c r="G154" s="2" t="s">
        <v>332</v>
      </c>
    </row>
    <row r="155" spans="1:7" ht="21" x14ac:dyDescent="0.35">
      <c r="A155" s="6">
        <v>154</v>
      </c>
      <c r="B155" s="3">
        <v>154</v>
      </c>
      <c r="C155" s="5"/>
      <c r="D155" s="2" t="s">
        <v>18</v>
      </c>
      <c r="E155" s="13">
        <v>154</v>
      </c>
      <c r="F155" s="2" t="s">
        <v>333</v>
      </c>
      <c r="G155" s="2" t="s">
        <v>334</v>
      </c>
    </row>
    <row r="156" spans="1:7" ht="21" x14ac:dyDescent="0.35">
      <c r="A156" s="6">
        <v>155</v>
      </c>
      <c r="B156" s="3">
        <v>155</v>
      </c>
      <c r="C156" s="5"/>
      <c r="D156" s="2" t="s">
        <v>6</v>
      </c>
      <c r="E156" s="13">
        <v>155</v>
      </c>
      <c r="F156" s="2" t="s">
        <v>335</v>
      </c>
      <c r="G156" s="2" t="s">
        <v>336</v>
      </c>
    </row>
    <row r="157" spans="1:7" ht="21" x14ac:dyDescent="0.35">
      <c r="A157" s="6">
        <v>156</v>
      </c>
      <c r="B157" s="3">
        <v>156</v>
      </c>
      <c r="C157" s="5"/>
      <c r="D157" s="2" t="s">
        <v>0</v>
      </c>
      <c r="E157" s="13">
        <v>156</v>
      </c>
      <c r="F157" s="2" t="s">
        <v>337</v>
      </c>
      <c r="G157" s="2"/>
    </row>
    <row r="158" spans="1:7" ht="21" x14ac:dyDescent="0.35">
      <c r="A158" s="6">
        <v>157</v>
      </c>
      <c r="B158" s="3">
        <v>157</v>
      </c>
      <c r="C158" s="5"/>
      <c r="D158" s="2" t="s">
        <v>2</v>
      </c>
      <c r="E158" s="13">
        <v>157</v>
      </c>
      <c r="F158" s="2" t="s">
        <v>338</v>
      </c>
      <c r="G158" s="2" t="s">
        <v>339</v>
      </c>
    </row>
    <row r="159" spans="1:7" ht="21" x14ac:dyDescent="0.35">
      <c r="A159" s="6">
        <v>158</v>
      </c>
      <c r="B159" s="3">
        <v>158</v>
      </c>
      <c r="C159" s="5"/>
      <c r="D159" s="2" t="s">
        <v>22</v>
      </c>
      <c r="E159" s="13">
        <v>158</v>
      </c>
      <c r="F159" s="2" t="s">
        <v>340</v>
      </c>
      <c r="G159" s="2" t="s">
        <v>341</v>
      </c>
    </row>
    <row r="160" spans="1:7" ht="21" x14ac:dyDescent="0.35">
      <c r="A160" s="6">
        <v>159</v>
      </c>
      <c r="B160" s="3">
        <v>159</v>
      </c>
      <c r="C160" s="5"/>
      <c r="D160" s="2" t="s">
        <v>18</v>
      </c>
      <c r="E160" s="13">
        <v>159</v>
      </c>
      <c r="F160" s="2" t="s">
        <v>342</v>
      </c>
      <c r="G160" s="2" t="s">
        <v>343</v>
      </c>
    </row>
    <row r="161" spans="1:7" ht="21" x14ac:dyDescent="0.35">
      <c r="A161" s="6">
        <v>160</v>
      </c>
      <c r="B161" s="3">
        <v>160</v>
      </c>
      <c r="C161" s="5"/>
      <c r="D161" s="2" t="s">
        <v>2</v>
      </c>
      <c r="E161" s="13">
        <v>160</v>
      </c>
      <c r="F161" s="2" t="s">
        <v>344</v>
      </c>
      <c r="G161" s="2" t="s">
        <v>345</v>
      </c>
    </row>
    <row r="162" spans="1:7" ht="21" x14ac:dyDescent="0.35">
      <c r="A162" s="6">
        <v>161</v>
      </c>
      <c r="B162" s="3">
        <v>161</v>
      </c>
      <c r="C162" s="5"/>
      <c r="D162" s="2" t="s">
        <v>8</v>
      </c>
      <c r="E162" s="13">
        <v>161</v>
      </c>
      <c r="F162" s="2" t="s">
        <v>346</v>
      </c>
      <c r="G162" s="2" t="s">
        <v>347</v>
      </c>
    </row>
    <row r="163" spans="1:7" ht="21" x14ac:dyDescent="0.35">
      <c r="A163" s="6">
        <v>162</v>
      </c>
      <c r="B163" s="3"/>
      <c r="C163" s="4">
        <v>162</v>
      </c>
      <c r="D163" s="2"/>
      <c r="E163" s="13"/>
      <c r="F163" s="2"/>
      <c r="G163" s="2"/>
    </row>
    <row r="164" spans="1:7" ht="21" x14ac:dyDescent="0.35">
      <c r="A164" s="6">
        <v>163</v>
      </c>
      <c r="B164" s="3">
        <v>163</v>
      </c>
      <c r="C164" s="5"/>
      <c r="D164" s="2" t="s">
        <v>20</v>
      </c>
      <c r="E164" s="13">
        <v>163</v>
      </c>
      <c r="F164" s="2" t="s">
        <v>348</v>
      </c>
      <c r="G164" s="2" t="s">
        <v>349</v>
      </c>
    </row>
    <row r="165" spans="1:7" ht="21" x14ac:dyDescent="0.35">
      <c r="A165" s="6">
        <v>164</v>
      </c>
      <c r="B165" s="3">
        <v>164</v>
      </c>
      <c r="C165" s="5"/>
      <c r="D165" s="2" t="s">
        <v>18</v>
      </c>
      <c r="E165" s="13">
        <v>164</v>
      </c>
      <c r="F165" s="2" t="s">
        <v>350</v>
      </c>
      <c r="G165" s="2" t="s">
        <v>351</v>
      </c>
    </row>
    <row r="166" spans="1:7" ht="21" x14ac:dyDescent="0.35">
      <c r="A166" s="6">
        <v>165</v>
      </c>
      <c r="B166" s="3">
        <v>165</v>
      </c>
      <c r="C166" s="5"/>
      <c r="D166" s="2" t="s">
        <v>6</v>
      </c>
      <c r="E166" s="13">
        <v>165</v>
      </c>
      <c r="F166" s="2" t="s">
        <v>352</v>
      </c>
      <c r="G166" s="2" t="s">
        <v>353</v>
      </c>
    </row>
    <row r="167" spans="1:7" ht="21" x14ac:dyDescent="0.35">
      <c r="A167" s="6">
        <v>166</v>
      </c>
      <c r="B167" s="3">
        <v>166</v>
      </c>
      <c r="C167" s="5"/>
      <c r="D167" s="2" t="s">
        <v>6</v>
      </c>
      <c r="E167" s="13">
        <v>166</v>
      </c>
      <c r="F167" s="2" t="s">
        <v>354</v>
      </c>
      <c r="G167" s="2" t="s">
        <v>355</v>
      </c>
    </row>
    <row r="168" spans="1:7" ht="21" x14ac:dyDescent="0.35">
      <c r="A168" s="6">
        <v>167</v>
      </c>
      <c r="B168" s="3">
        <v>167</v>
      </c>
      <c r="C168" s="5"/>
      <c r="D168" s="2" t="s">
        <v>6</v>
      </c>
      <c r="E168" s="13">
        <v>167</v>
      </c>
      <c r="F168" s="2" t="s">
        <v>356</v>
      </c>
      <c r="G168" s="2" t="s">
        <v>357</v>
      </c>
    </row>
    <row r="169" spans="1:7" ht="21" x14ac:dyDescent="0.35">
      <c r="A169" s="6">
        <v>168</v>
      </c>
      <c r="B169" s="3">
        <v>168</v>
      </c>
      <c r="C169" s="5"/>
      <c r="D169" s="2" t="s">
        <v>18</v>
      </c>
      <c r="E169" s="13">
        <v>168</v>
      </c>
      <c r="F169" s="2" t="s">
        <v>358</v>
      </c>
      <c r="G169" s="2" t="s">
        <v>359</v>
      </c>
    </row>
    <row r="170" spans="1:7" ht="21" x14ac:dyDescent="0.35">
      <c r="A170" s="6">
        <v>169</v>
      </c>
      <c r="B170" s="3">
        <v>169</v>
      </c>
      <c r="C170" s="5"/>
      <c r="D170" s="2" t="s">
        <v>6</v>
      </c>
      <c r="E170" s="13">
        <v>169</v>
      </c>
      <c r="F170" s="2" t="s">
        <v>360</v>
      </c>
      <c r="G170" s="2" t="s">
        <v>361</v>
      </c>
    </row>
    <row r="171" spans="1:7" ht="21" x14ac:dyDescent="0.35">
      <c r="A171" s="6">
        <v>170</v>
      </c>
      <c r="B171" s="3">
        <v>170</v>
      </c>
      <c r="C171" s="5"/>
      <c r="D171" s="2" t="s">
        <v>6</v>
      </c>
      <c r="E171" s="13">
        <v>170</v>
      </c>
      <c r="F171" s="2" t="s">
        <v>362</v>
      </c>
      <c r="G171" s="2" t="s">
        <v>363</v>
      </c>
    </row>
    <row r="172" spans="1:7" ht="21" x14ac:dyDescent="0.35">
      <c r="A172" s="6">
        <v>171</v>
      </c>
      <c r="B172" s="3">
        <v>171</v>
      </c>
      <c r="C172" s="5"/>
      <c r="D172" s="2" t="s">
        <v>8</v>
      </c>
      <c r="E172" s="13">
        <v>171</v>
      </c>
      <c r="F172" s="2" t="s">
        <v>364</v>
      </c>
      <c r="G172" s="2" t="s">
        <v>365</v>
      </c>
    </row>
    <row r="173" spans="1:7" ht="21" x14ac:dyDescent="0.35">
      <c r="A173" s="6">
        <v>172</v>
      </c>
      <c r="B173" s="3">
        <v>172</v>
      </c>
      <c r="C173" s="5"/>
      <c r="D173" s="2" t="s">
        <v>18</v>
      </c>
      <c r="E173" s="13">
        <v>172</v>
      </c>
      <c r="F173" s="2" t="s">
        <v>366</v>
      </c>
      <c r="G173" s="2" t="s">
        <v>367</v>
      </c>
    </row>
    <row r="174" spans="1:7" ht="21" x14ac:dyDescent="0.35">
      <c r="A174" s="6">
        <v>173</v>
      </c>
      <c r="B174" s="3">
        <v>173</v>
      </c>
      <c r="C174" s="5"/>
      <c r="D174" s="2" t="s">
        <v>18</v>
      </c>
      <c r="E174" s="13">
        <v>173</v>
      </c>
      <c r="F174" s="2" t="s">
        <v>368</v>
      </c>
      <c r="G174" s="2" t="s">
        <v>369</v>
      </c>
    </row>
    <row r="175" spans="1:7" ht="21" x14ac:dyDescent="0.35">
      <c r="A175" s="6">
        <v>174</v>
      </c>
      <c r="B175" s="3">
        <v>174</v>
      </c>
      <c r="C175" s="5"/>
      <c r="D175" s="2" t="s">
        <v>18</v>
      </c>
      <c r="E175" s="13">
        <v>174</v>
      </c>
      <c r="F175" s="2" t="s">
        <v>370</v>
      </c>
      <c r="G175" s="2" t="s">
        <v>371</v>
      </c>
    </row>
    <row r="176" spans="1:7" ht="21" x14ac:dyDescent="0.35">
      <c r="A176" s="6">
        <v>175</v>
      </c>
      <c r="B176" s="3">
        <v>175</v>
      </c>
      <c r="C176" s="5"/>
      <c r="D176" s="2" t="s">
        <v>18</v>
      </c>
      <c r="E176" s="13">
        <v>175</v>
      </c>
      <c r="F176" s="2" t="s">
        <v>372</v>
      </c>
      <c r="G176" s="2" t="s">
        <v>373</v>
      </c>
    </row>
    <row r="177" spans="1:7" ht="21" x14ac:dyDescent="0.35">
      <c r="A177" s="6">
        <v>176</v>
      </c>
      <c r="B177" s="3">
        <v>176</v>
      </c>
      <c r="C177" s="5"/>
      <c r="D177" s="2" t="s">
        <v>18</v>
      </c>
      <c r="E177" s="13">
        <v>176</v>
      </c>
      <c r="F177" s="2" t="s">
        <v>374</v>
      </c>
      <c r="G177" s="2" t="s">
        <v>375</v>
      </c>
    </row>
    <row r="178" spans="1:7" ht="21" x14ac:dyDescent="0.35">
      <c r="A178" s="6">
        <v>177</v>
      </c>
      <c r="B178" s="3">
        <v>177</v>
      </c>
      <c r="C178" s="5"/>
      <c r="D178" s="2" t="s">
        <v>18</v>
      </c>
      <c r="E178" s="13">
        <v>177</v>
      </c>
      <c r="F178" s="2" t="s">
        <v>376</v>
      </c>
      <c r="G178" s="2" t="s">
        <v>377</v>
      </c>
    </row>
    <row r="179" spans="1:7" ht="21" x14ac:dyDescent="0.35">
      <c r="A179" s="6">
        <v>178</v>
      </c>
      <c r="B179" s="3">
        <v>178</v>
      </c>
      <c r="C179" s="5"/>
      <c r="D179" s="2" t="s">
        <v>6</v>
      </c>
      <c r="E179" s="13">
        <v>178</v>
      </c>
      <c r="F179" s="2" t="s">
        <v>378</v>
      </c>
      <c r="G179" s="2" t="s">
        <v>379</v>
      </c>
    </row>
    <row r="180" spans="1:7" ht="21" x14ac:dyDescent="0.35">
      <c r="A180" s="6">
        <v>179</v>
      </c>
      <c r="B180" s="3">
        <v>179</v>
      </c>
      <c r="C180" s="5"/>
      <c r="D180" s="2" t="s">
        <v>6</v>
      </c>
      <c r="E180" s="13">
        <v>179</v>
      </c>
      <c r="F180" s="2" t="s">
        <v>380</v>
      </c>
      <c r="G180" s="2" t="s">
        <v>381</v>
      </c>
    </row>
    <row r="181" spans="1:7" ht="21" x14ac:dyDescent="0.35">
      <c r="A181" s="6">
        <v>180</v>
      </c>
      <c r="B181" s="3">
        <v>180</v>
      </c>
      <c r="C181" s="5"/>
      <c r="D181" s="2" t="s">
        <v>6</v>
      </c>
      <c r="E181" s="13">
        <v>180</v>
      </c>
      <c r="F181" s="2" t="s">
        <v>382</v>
      </c>
      <c r="G181" s="2" t="s">
        <v>383</v>
      </c>
    </row>
    <row r="182" spans="1:7" ht="21" x14ac:dyDescent="0.35">
      <c r="A182" s="6">
        <v>181</v>
      </c>
      <c r="B182" s="3">
        <v>181</v>
      </c>
      <c r="C182" s="5"/>
      <c r="D182" s="2" t="s">
        <v>14</v>
      </c>
      <c r="E182" s="13">
        <v>181</v>
      </c>
      <c r="F182" s="2" t="s">
        <v>384</v>
      </c>
      <c r="G182" s="2" t="s">
        <v>385</v>
      </c>
    </row>
    <row r="183" spans="1:7" ht="21" x14ac:dyDescent="0.35">
      <c r="A183" s="6">
        <v>182</v>
      </c>
      <c r="B183" s="3">
        <v>182</v>
      </c>
      <c r="C183" s="5"/>
      <c r="D183" s="2" t="s">
        <v>7</v>
      </c>
      <c r="E183" s="13">
        <v>182</v>
      </c>
      <c r="F183" s="2" t="s">
        <v>386</v>
      </c>
      <c r="G183" s="2" t="s">
        <v>387</v>
      </c>
    </row>
    <row r="184" spans="1:7" ht="21" x14ac:dyDescent="0.35">
      <c r="A184" s="6">
        <v>183</v>
      </c>
      <c r="B184" s="3"/>
      <c r="C184" s="4">
        <v>183</v>
      </c>
      <c r="D184" s="2"/>
      <c r="E184" s="13"/>
      <c r="F184" s="2"/>
      <c r="G184" s="2"/>
    </row>
    <row r="185" spans="1:7" ht="21" x14ac:dyDescent="0.35">
      <c r="A185" s="6">
        <v>184</v>
      </c>
      <c r="B185" s="3">
        <v>184</v>
      </c>
      <c r="C185" s="5"/>
      <c r="D185" s="2" t="s">
        <v>6</v>
      </c>
      <c r="E185" s="13">
        <v>184</v>
      </c>
      <c r="F185" s="2" t="s">
        <v>388</v>
      </c>
      <c r="G185" s="2" t="s">
        <v>389</v>
      </c>
    </row>
    <row r="186" spans="1:7" ht="21" x14ac:dyDescent="0.35">
      <c r="A186" s="6">
        <v>185</v>
      </c>
      <c r="B186" s="3">
        <v>185</v>
      </c>
      <c r="C186" s="5"/>
      <c r="D186" s="2" t="s">
        <v>8</v>
      </c>
      <c r="E186" s="13">
        <v>185</v>
      </c>
      <c r="F186" s="2" t="s">
        <v>390</v>
      </c>
      <c r="G186" s="2" t="s">
        <v>391</v>
      </c>
    </row>
    <row r="187" spans="1:7" ht="21" x14ac:dyDescent="0.35">
      <c r="A187" s="6">
        <v>186</v>
      </c>
      <c r="B187" s="3"/>
      <c r="C187" s="4">
        <v>186</v>
      </c>
      <c r="D187" s="2"/>
      <c r="E187" s="13"/>
      <c r="F187" s="2"/>
      <c r="G187" s="2"/>
    </row>
    <row r="188" spans="1:7" ht="21" x14ac:dyDescent="0.35">
      <c r="A188" s="6">
        <v>187</v>
      </c>
      <c r="B188" s="3">
        <v>187</v>
      </c>
      <c r="C188" s="5"/>
      <c r="D188" s="2" t="s">
        <v>0</v>
      </c>
      <c r="E188" s="13">
        <v>187</v>
      </c>
      <c r="F188" s="2" t="s">
        <v>392</v>
      </c>
      <c r="G188" s="2" t="s">
        <v>393</v>
      </c>
    </row>
    <row r="189" spans="1:7" ht="21" x14ac:dyDescent="0.35">
      <c r="A189" s="6">
        <v>188</v>
      </c>
      <c r="B189" s="3">
        <v>188</v>
      </c>
      <c r="C189" s="5"/>
      <c r="D189" s="2" t="s">
        <v>24</v>
      </c>
      <c r="E189" s="13">
        <v>188</v>
      </c>
      <c r="F189" s="2" t="s">
        <v>394</v>
      </c>
      <c r="G189" s="2" t="s">
        <v>395</v>
      </c>
    </row>
    <row r="190" spans="1:7" ht="21" x14ac:dyDescent="0.35">
      <c r="A190" s="6">
        <v>189</v>
      </c>
      <c r="B190" s="3"/>
      <c r="C190" s="4">
        <v>189</v>
      </c>
      <c r="D190" s="2"/>
      <c r="E190" s="13"/>
      <c r="F190" s="2"/>
      <c r="G190" s="2"/>
    </row>
    <row r="191" spans="1:7" ht="21" x14ac:dyDescent="0.35">
      <c r="A191" s="6">
        <v>190</v>
      </c>
      <c r="B191" s="3"/>
      <c r="C191" s="4">
        <v>190</v>
      </c>
      <c r="D191" s="2"/>
      <c r="E191" s="13"/>
      <c r="F191" s="2"/>
      <c r="G191" s="2"/>
    </row>
    <row r="192" spans="1:7" ht="21" x14ac:dyDescent="0.35">
      <c r="A192" s="6">
        <v>191</v>
      </c>
      <c r="B192" s="3">
        <v>191</v>
      </c>
      <c r="C192" s="5"/>
      <c r="D192" s="2" t="s">
        <v>6</v>
      </c>
      <c r="E192" s="13">
        <v>191</v>
      </c>
      <c r="F192" s="2" t="s">
        <v>396</v>
      </c>
      <c r="G192" s="2" t="s">
        <v>397</v>
      </c>
    </row>
    <row r="193" spans="1:7" ht="21" x14ac:dyDescent="0.35">
      <c r="A193" s="6">
        <v>192</v>
      </c>
      <c r="B193" s="3">
        <v>192</v>
      </c>
      <c r="C193" s="5"/>
      <c r="D193" s="2" t="s">
        <v>7</v>
      </c>
      <c r="E193" s="13">
        <v>192</v>
      </c>
      <c r="F193" s="2" t="s">
        <v>398</v>
      </c>
      <c r="G193" s="2" t="s">
        <v>399</v>
      </c>
    </row>
    <row r="194" spans="1:7" ht="21" x14ac:dyDescent="0.35">
      <c r="A194" s="6">
        <v>193</v>
      </c>
      <c r="B194" s="3">
        <v>193</v>
      </c>
      <c r="C194" s="5"/>
      <c r="D194" s="2" t="s">
        <v>18</v>
      </c>
      <c r="E194" s="13">
        <v>193</v>
      </c>
      <c r="F194" s="2" t="s">
        <v>400</v>
      </c>
      <c r="G194" s="2" t="s">
        <v>401</v>
      </c>
    </row>
    <row r="195" spans="1:7" ht="21" x14ac:dyDescent="0.35">
      <c r="A195" s="6">
        <v>194</v>
      </c>
      <c r="B195" s="3">
        <v>194</v>
      </c>
      <c r="C195" s="5"/>
      <c r="D195" s="2" t="s">
        <v>0</v>
      </c>
      <c r="E195" s="13">
        <v>194</v>
      </c>
      <c r="F195" s="2" t="s">
        <v>402</v>
      </c>
      <c r="G195" s="2"/>
    </row>
    <row r="196" spans="1:7" ht="21" x14ac:dyDescent="0.35">
      <c r="A196" s="6">
        <v>195</v>
      </c>
      <c r="B196" s="3">
        <v>195</v>
      </c>
      <c r="C196" s="5"/>
      <c r="D196" s="2" t="s">
        <v>2</v>
      </c>
      <c r="E196" s="13">
        <v>195</v>
      </c>
      <c r="F196" s="2" t="s">
        <v>403</v>
      </c>
      <c r="G196" s="2" t="s">
        <v>404</v>
      </c>
    </row>
    <row r="197" spans="1:7" ht="21" x14ac:dyDescent="0.35">
      <c r="A197" s="6">
        <v>196</v>
      </c>
      <c r="B197" s="3">
        <v>196</v>
      </c>
      <c r="C197" s="5"/>
      <c r="D197" s="2" t="s">
        <v>6</v>
      </c>
      <c r="E197" s="13">
        <v>196</v>
      </c>
      <c r="F197" s="2" t="s">
        <v>405</v>
      </c>
      <c r="G197" s="2" t="s">
        <v>406</v>
      </c>
    </row>
    <row r="198" spans="1:7" ht="21" x14ac:dyDescent="0.35">
      <c r="A198" s="6">
        <v>197</v>
      </c>
      <c r="B198" s="3">
        <v>197</v>
      </c>
      <c r="C198" s="5"/>
      <c r="D198" s="2" t="s">
        <v>7</v>
      </c>
      <c r="E198" s="13">
        <v>197</v>
      </c>
      <c r="F198" s="2" t="s">
        <v>407</v>
      </c>
      <c r="G198" s="2"/>
    </row>
    <row r="199" spans="1:7" ht="21" x14ac:dyDescent="0.35">
      <c r="A199" s="6">
        <v>198</v>
      </c>
      <c r="B199" s="3">
        <v>198</v>
      </c>
      <c r="C199" s="5"/>
      <c r="D199" s="2" t="s">
        <v>7</v>
      </c>
      <c r="E199" s="13">
        <v>198</v>
      </c>
      <c r="F199" s="2" t="s">
        <v>408</v>
      </c>
      <c r="G199" s="2" t="s">
        <v>409</v>
      </c>
    </row>
    <row r="200" spans="1:7" ht="21" x14ac:dyDescent="0.35">
      <c r="A200" s="6">
        <v>199</v>
      </c>
      <c r="B200" s="3">
        <v>199</v>
      </c>
      <c r="C200" s="5"/>
      <c r="D200" s="2" t="s">
        <v>20</v>
      </c>
      <c r="E200" s="13">
        <v>199</v>
      </c>
      <c r="F200" s="2" t="s">
        <v>410</v>
      </c>
      <c r="G200" s="2" t="s">
        <v>411</v>
      </c>
    </row>
    <row r="201" spans="1:7" ht="21" x14ac:dyDescent="0.35">
      <c r="A201" s="6">
        <v>200</v>
      </c>
      <c r="B201" s="3">
        <v>200</v>
      </c>
      <c r="C201" s="5"/>
      <c r="D201" s="2" t="s">
        <v>16</v>
      </c>
      <c r="E201" s="13">
        <v>200</v>
      </c>
      <c r="F201" s="2" t="s">
        <v>412</v>
      </c>
      <c r="G201" s="2" t="s">
        <v>413</v>
      </c>
    </row>
    <row r="202" spans="1:7" ht="21" x14ac:dyDescent="0.35">
      <c r="A202" s="6">
        <v>201</v>
      </c>
      <c r="B202" s="3">
        <v>201</v>
      </c>
      <c r="C202" s="5"/>
      <c r="D202" s="2" t="s">
        <v>2</v>
      </c>
      <c r="E202" s="13">
        <v>201</v>
      </c>
      <c r="F202" s="2" t="s">
        <v>414</v>
      </c>
      <c r="G202" s="2" t="s">
        <v>415</v>
      </c>
    </row>
    <row r="203" spans="1:7" ht="21" x14ac:dyDescent="0.35">
      <c r="A203" s="6">
        <v>202</v>
      </c>
      <c r="B203" s="3"/>
      <c r="C203" s="4">
        <v>202</v>
      </c>
      <c r="D203" s="2"/>
      <c r="E203" s="13"/>
      <c r="F203" s="2"/>
      <c r="G203" s="2"/>
    </row>
    <row r="204" spans="1:7" ht="21" x14ac:dyDescent="0.35">
      <c r="A204" s="6">
        <v>203</v>
      </c>
      <c r="B204" s="3">
        <v>203</v>
      </c>
      <c r="C204" s="5"/>
      <c r="D204" s="2" t="s">
        <v>2</v>
      </c>
      <c r="E204" s="13">
        <v>203</v>
      </c>
      <c r="F204" s="2" t="s">
        <v>416</v>
      </c>
      <c r="G204" s="2" t="s">
        <v>417</v>
      </c>
    </row>
    <row r="205" spans="1:7" ht="21" x14ac:dyDescent="0.35">
      <c r="A205" s="6">
        <v>204</v>
      </c>
      <c r="B205" s="3"/>
      <c r="C205" s="4">
        <v>204</v>
      </c>
      <c r="D205" s="2"/>
      <c r="E205" s="13"/>
      <c r="F205" s="2"/>
      <c r="G205" s="2"/>
    </row>
    <row r="206" spans="1:7" ht="21" x14ac:dyDescent="0.35">
      <c r="A206" s="6">
        <v>205</v>
      </c>
      <c r="B206" s="3"/>
      <c r="C206" s="4">
        <v>205</v>
      </c>
      <c r="D206" s="2"/>
      <c r="E206" s="13"/>
      <c r="F206" s="2"/>
      <c r="G206" s="2"/>
    </row>
    <row r="207" spans="1:7" ht="21" x14ac:dyDescent="0.35">
      <c r="A207" s="6">
        <v>206</v>
      </c>
      <c r="B207" s="3">
        <v>206</v>
      </c>
      <c r="C207" s="5"/>
      <c r="D207" s="2" t="s">
        <v>0</v>
      </c>
      <c r="E207" s="13">
        <v>206</v>
      </c>
      <c r="F207" s="2" t="s">
        <v>418</v>
      </c>
      <c r="G207" s="2" t="s">
        <v>419</v>
      </c>
    </row>
    <row r="208" spans="1:7" ht="21" x14ac:dyDescent="0.35">
      <c r="A208" s="6">
        <v>207</v>
      </c>
      <c r="B208" s="3">
        <v>207</v>
      </c>
      <c r="C208" s="5"/>
      <c r="D208" s="2" t="s">
        <v>6</v>
      </c>
      <c r="E208" s="13">
        <v>207</v>
      </c>
      <c r="F208" s="2" t="s">
        <v>420</v>
      </c>
      <c r="G208" s="2" t="s">
        <v>421</v>
      </c>
    </row>
    <row r="209" spans="1:7" ht="21" x14ac:dyDescent="0.35">
      <c r="A209" s="6">
        <v>208</v>
      </c>
      <c r="B209" s="3">
        <v>208</v>
      </c>
      <c r="C209" s="5"/>
      <c r="D209" s="2" t="s">
        <v>0</v>
      </c>
      <c r="E209" s="13">
        <v>208</v>
      </c>
      <c r="F209" s="2" t="s">
        <v>422</v>
      </c>
      <c r="G209" s="2" t="s">
        <v>423</v>
      </c>
    </row>
    <row r="210" spans="1:7" ht="21" x14ac:dyDescent="0.35">
      <c r="A210" s="6">
        <v>209</v>
      </c>
      <c r="B210" s="3"/>
      <c r="C210" s="4">
        <v>209</v>
      </c>
      <c r="D210" s="2"/>
      <c r="E210" s="13"/>
      <c r="F210" s="2"/>
      <c r="G210" s="2"/>
    </row>
    <row r="211" spans="1:7" ht="21" x14ac:dyDescent="0.35">
      <c r="A211" s="6">
        <v>210</v>
      </c>
      <c r="B211" s="3">
        <v>210</v>
      </c>
      <c r="C211" s="5"/>
      <c r="D211" s="2" t="s">
        <v>18</v>
      </c>
      <c r="E211" s="13">
        <v>210</v>
      </c>
      <c r="F211" s="2" t="s">
        <v>424</v>
      </c>
      <c r="G211" s="2" t="s">
        <v>425</v>
      </c>
    </row>
    <row r="212" spans="1:7" ht="21" x14ac:dyDescent="0.35">
      <c r="A212" s="6">
        <v>211</v>
      </c>
      <c r="B212" s="3">
        <v>211</v>
      </c>
      <c r="C212" s="5"/>
      <c r="D212" s="2" t="s">
        <v>2</v>
      </c>
      <c r="E212" s="13">
        <v>211</v>
      </c>
      <c r="F212" s="2" t="s">
        <v>426</v>
      </c>
      <c r="G212" s="2" t="s">
        <v>427</v>
      </c>
    </row>
    <row r="213" spans="1:7" ht="21" x14ac:dyDescent="0.35">
      <c r="A213" s="6">
        <v>212</v>
      </c>
      <c r="B213" s="3">
        <v>212</v>
      </c>
      <c r="C213" s="5"/>
      <c r="D213" s="2" t="s">
        <v>16</v>
      </c>
      <c r="E213" s="13">
        <v>212</v>
      </c>
      <c r="F213" s="2" t="s">
        <v>428</v>
      </c>
      <c r="G213" s="2" t="s">
        <v>429</v>
      </c>
    </row>
    <row r="214" spans="1:7" ht="21" x14ac:dyDescent="0.35">
      <c r="A214" s="6">
        <v>213</v>
      </c>
      <c r="B214" s="3">
        <v>213</v>
      </c>
      <c r="C214" s="5"/>
      <c r="D214" s="2" t="s">
        <v>18</v>
      </c>
      <c r="E214" s="13">
        <v>213</v>
      </c>
      <c r="F214" s="2" t="s">
        <v>430</v>
      </c>
      <c r="G214" s="2" t="s">
        <v>431</v>
      </c>
    </row>
    <row r="215" spans="1:7" ht="21" x14ac:dyDescent="0.35">
      <c r="A215" s="6">
        <v>214</v>
      </c>
      <c r="B215" s="3">
        <v>214</v>
      </c>
      <c r="C215" s="5"/>
      <c r="D215" s="2" t="s">
        <v>20</v>
      </c>
      <c r="E215" s="13">
        <v>214</v>
      </c>
      <c r="F215" s="2" t="s">
        <v>432</v>
      </c>
      <c r="G215" s="2" t="s">
        <v>433</v>
      </c>
    </row>
    <row r="216" spans="1:7" ht="21" x14ac:dyDescent="0.35">
      <c r="A216" s="6">
        <v>215</v>
      </c>
      <c r="B216" s="3">
        <v>215</v>
      </c>
      <c r="C216" s="5"/>
      <c r="D216" s="2" t="s">
        <v>18</v>
      </c>
      <c r="E216" s="13">
        <v>215</v>
      </c>
      <c r="F216" s="2" t="s">
        <v>434</v>
      </c>
      <c r="G216" s="2" t="s">
        <v>435</v>
      </c>
    </row>
    <row r="217" spans="1:7" ht="21" x14ac:dyDescent="0.35">
      <c r="A217" s="6">
        <v>216</v>
      </c>
      <c r="B217" s="3"/>
      <c r="C217" s="4">
        <v>216</v>
      </c>
      <c r="D217" s="2"/>
      <c r="E217" s="13"/>
      <c r="F217" s="2"/>
      <c r="G217" s="2"/>
    </row>
    <row r="218" spans="1:7" ht="21" x14ac:dyDescent="0.35">
      <c r="A218" s="6">
        <v>217</v>
      </c>
      <c r="B218" s="3"/>
      <c r="C218" s="4">
        <v>217</v>
      </c>
      <c r="D218" s="2"/>
      <c r="E218" s="13"/>
      <c r="F218" s="2"/>
      <c r="G218" s="2"/>
    </row>
    <row r="219" spans="1:7" ht="21" x14ac:dyDescent="0.35">
      <c r="A219" s="6">
        <v>218</v>
      </c>
      <c r="B219" s="3">
        <v>218</v>
      </c>
      <c r="C219" s="5"/>
      <c r="D219" s="2" t="s">
        <v>18</v>
      </c>
      <c r="E219" s="13">
        <v>218</v>
      </c>
      <c r="F219" s="2" t="s">
        <v>436</v>
      </c>
      <c r="G219" s="2" t="s">
        <v>437</v>
      </c>
    </row>
    <row r="220" spans="1:7" ht="21" x14ac:dyDescent="0.35">
      <c r="A220" s="6">
        <v>219</v>
      </c>
      <c r="B220" s="3">
        <v>219</v>
      </c>
      <c r="C220" s="5"/>
      <c r="D220" s="2" t="s">
        <v>2</v>
      </c>
      <c r="E220" s="13">
        <v>219</v>
      </c>
      <c r="F220" s="2" t="s">
        <v>438</v>
      </c>
      <c r="G220" s="2" t="s">
        <v>439</v>
      </c>
    </row>
    <row r="221" spans="1:7" ht="21" x14ac:dyDescent="0.35">
      <c r="A221" s="6">
        <v>220</v>
      </c>
      <c r="B221" s="3">
        <v>220</v>
      </c>
      <c r="C221" s="5"/>
      <c r="D221" s="2" t="s">
        <v>6</v>
      </c>
      <c r="E221" s="13">
        <v>220</v>
      </c>
      <c r="F221" s="2" t="s">
        <v>440</v>
      </c>
      <c r="G221" s="2" t="s">
        <v>441</v>
      </c>
    </row>
    <row r="222" spans="1:7" ht="21" x14ac:dyDescent="0.35">
      <c r="A222" s="6">
        <v>221</v>
      </c>
      <c r="B222" s="3">
        <v>221</v>
      </c>
      <c r="C222" s="5"/>
      <c r="D222" s="2" t="s">
        <v>7</v>
      </c>
      <c r="E222" s="13">
        <v>221</v>
      </c>
      <c r="F222" s="2" t="s">
        <v>442</v>
      </c>
      <c r="G222" s="2" t="s">
        <v>443</v>
      </c>
    </row>
    <row r="223" spans="1:7" ht="21" x14ac:dyDescent="0.35">
      <c r="A223" s="6">
        <v>222</v>
      </c>
      <c r="B223" s="3">
        <v>222</v>
      </c>
      <c r="C223" s="5"/>
      <c r="D223" s="2" t="s">
        <v>2</v>
      </c>
      <c r="E223" s="13">
        <v>222</v>
      </c>
      <c r="F223" s="2" t="s">
        <v>444</v>
      </c>
      <c r="G223" s="2" t="s">
        <v>445</v>
      </c>
    </row>
    <row r="224" spans="1:7" ht="21" x14ac:dyDescent="0.35">
      <c r="A224" s="6">
        <v>223</v>
      </c>
      <c r="B224" s="3">
        <v>223</v>
      </c>
      <c r="C224" s="5"/>
      <c r="D224" s="2" t="s">
        <v>16</v>
      </c>
      <c r="E224" s="13">
        <v>223</v>
      </c>
      <c r="F224" s="2" t="s">
        <v>446</v>
      </c>
      <c r="G224" s="2" t="s">
        <v>447</v>
      </c>
    </row>
    <row r="225" spans="1:7" ht="21" x14ac:dyDescent="0.35">
      <c r="A225" s="6">
        <v>224</v>
      </c>
      <c r="B225" s="3">
        <v>224</v>
      </c>
      <c r="C225" s="5"/>
      <c r="D225" s="2" t="s">
        <v>2</v>
      </c>
      <c r="E225" s="13">
        <v>224</v>
      </c>
      <c r="F225" s="2" t="s">
        <v>448</v>
      </c>
      <c r="G225" s="2" t="s">
        <v>449</v>
      </c>
    </row>
    <row r="226" spans="1:7" ht="21" x14ac:dyDescent="0.35">
      <c r="A226" s="6">
        <v>225</v>
      </c>
      <c r="B226" s="3">
        <v>225</v>
      </c>
      <c r="C226" s="5"/>
      <c r="D226" s="2" t="s">
        <v>2</v>
      </c>
      <c r="E226" s="13">
        <v>225</v>
      </c>
      <c r="F226" s="2" t="s">
        <v>450</v>
      </c>
      <c r="G226" s="2" t="s">
        <v>451</v>
      </c>
    </row>
    <row r="227" spans="1:7" ht="21" x14ac:dyDescent="0.35">
      <c r="A227" s="6">
        <v>226</v>
      </c>
      <c r="B227" s="3">
        <v>226</v>
      </c>
      <c r="C227" s="5"/>
      <c r="D227" s="2" t="s">
        <v>6</v>
      </c>
      <c r="E227" s="13">
        <v>226</v>
      </c>
      <c r="F227" s="2" t="s">
        <v>452</v>
      </c>
      <c r="G227" s="2" t="s">
        <v>453</v>
      </c>
    </row>
    <row r="228" spans="1:7" ht="21" x14ac:dyDescent="0.35">
      <c r="A228" s="6">
        <v>227</v>
      </c>
      <c r="B228" s="3">
        <v>227</v>
      </c>
      <c r="C228" s="5"/>
      <c r="D228" s="2" t="s">
        <v>7</v>
      </c>
      <c r="E228" s="13">
        <v>227</v>
      </c>
      <c r="F228" s="2" t="s">
        <v>454</v>
      </c>
      <c r="G228" s="2" t="s">
        <v>455</v>
      </c>
    </row>
    <row r="229" spans="1:7" ht="21" x14ac:dyDescent="0.35">
      <c r="A229" s="6">
        <v>228</v>
      </c>
      <c r="B229" s="3">
        <v>228</v>
      </c>
      <c r="C229" s="5"/>
      <c r="D229" s="2" t="s">
        <v>6</v>
      </c>
      <c r="E229" s="13">
        <v>228</v>
      </c>
      <c r="F229" s="2" t="s">
        <v>456</v>
      </c>
      <c r="G229" s="2" t="s">
        <v>457</v>
      </c>
    </row>
    <row r="230" spans="1:7" ht="21" x14ac:dyDescent="0.35">
      <c r="A230" s="6">
        <v>229</v>
      </c>
      <c r="B230" s="3">
        <v>229</v>
      </c>
      <c r="C230" s="5"/>
      <c r="D230" s="2" t="s">
        <v>6</v>
      </c>
      <c r="E230" s="13">
        <v>229</v>
      </c>
      <c r="F230" s="2" t="s">
        <v>458</v>
      </c>
      <c r="G230" s="2" t="s">
        <v>459</v>
      </c>
    </row>
    <row r="231" spans="1:7" ht="21" x14ac:dyDescent="0.35">
      <c r="A231" s="6">
        <v>230</v>
      </c>
      <c r="B231" s="3">
        <v>230</v>
      </c>
      <c r="C231" s="5"/>
      <c r="D231" s="2" t="s">
        <v>7</v>
      </c>
      <c r="E231" s="13">
        <v>230</v>
      </c>
      <c r="F231" s="2" t="s">
        <v>460</v>
      </c>
      <c r="G231" s="2" t="s">
        <v>461</v>
      </c>
    </row>
    <row r="232" spans="1:7" ht="21" x14ac:dyDescent="0.35">
      <c r="A232" s="6">
        <v>231</v>
      </c>
      <c r="B232" s="3">
        <v>231</v>
      </c>
      <c r="C232" s="5"/>
      <c r="D232" s="2" t="s">
        <v>8</v>
      </c>
      <c r="E232" s="13">
        <v>231</v>
      </c>
      <c r="F232" s="2" t="s">
        <v>462</v>
      </c>
      <c r="G232" s="2" t="s">
        <v>463</v>
      </c>
    </row>
    <row r="233" spans="1:7" ht="21" x14ac:dyDescent="0.35">
      <c r="A233" s="6">
        <v>232</v>
      </c>
      <c r="B233" s="3"/>
      <c r="C233" s="4">
        <v>232</v>
      </c>
      <c r="D233" s="2"/>
      <c r="E233" s="13"/>
      <c r="F233" s="2"/>
      <c r="G233" s="2"/>
    </row>
    <row r="234" spans="1:7" ht="21" x14ac:dyDescent="0.35">
      <c r="A234" s="6">
        <v>233</v>
      </c>
      <c r="B234" s="3">
        <v>233</v>
      </c>
      <c r="C234" s="5"/>
      <c r="D234" s="2" t="s">
        <v>8</v>
      </c>
      <c r="E234" s="13">
        <v>233</v>
      </c>
      <c r="F234" s="2" t="s">
        <v>464</v>
      </c>
      <c r="G234" s="2" t="s">
        <v>465</v>
      </c>
    </row>
    <row r="235" spans="1:7" ht="21" x14ac:dyDescent="0.35">
      <c r="A235" s="6">
        <v>234</v>
      </c>
      <c r="B235" s="3">
        <v>234</v>
      </c>
      <c r="C235" s="5"/>
      <c r="D235" s="2" t="s">
        <v>14</v>
      </c>
      <c r="E235" s="13">
        <v>234</v>
      </c>
      <c r="F235" s="2" t="s">
        <v>466</v>
      </c>
      <c r="G235" s="2" t="s">
        <v>467</v>
      </c>
    </row>
    <row r="236" spans="1:7" ht="21" x14ac:dyDescent="0.35">
      <c r="A236" s="6">
        <v>235</v>
      </c>
      <c r="B236" s="3">
        <v>235</v>
      </c>
      <c r="C236" s="5"/>
      <c r="D236" s="2" t="s">
        <v>2</v>
      </c>
      <c r="E236" s="13">
        <v>235</v>
      </c>
      <c r="F236" s="2" t="s">
        <v>468</v>
      </c>
      <c r="G236" s="2" t="s">
        <v>469</v>
      </c>
    </row>
    <row r="237" spans="1:7" ht="21" x14ac:dyDescent="0.35">
      <c r="A237" s="6">
        <v>236</v>
      </c>
      <c r="B237" s="3">
        <v>236</v>
      </c>
      <c r="C237" s="5"/>
      <c r="D237" s="2" t="s">
        <v>20</v>
      </c>
      <c r="E237" s="13">
        <v>236</v>
      </c>
      <c r="F237" s="2" t="s">
        <v>470</v>
      </c>
      <c r="G237" s="2" t="s">
        <v>471</v>
      </c>
    </row>
    <row r="238" spans="1:7" ht="21" x14ac:dyDescent="0.35">
      <c r="A238" s="6">
        <v>237</v>
      </c>
      <c r="B238" s="3">
        <v>237</v>
      </c>
      <c r="C238" s="5"/>
      <c r="D238" s="2" t="s">
        <v>10</v>
      </c>
      <c r="E238" s="13">
        <v>237</v>
      </c>
      <c r="F238" s="2" t="s">
        <v>472</v>
      </c>
      <c r="G238" s="2" t="s">
        <v>473</v>
      </c>
    </row>
    <row r="239" spans="1:7" ht="21" x14ac:dyDescent="0.35">
      <c r="A239" s="6">
        <v>238</v>
      </c>
      <c r="B239" s="3">
        <v>238</v>
      </c>
      <c r="C239" s="5"/>
      <c r="D239" s="2" t="s">
        <v>6</v>
      </c>
      <c r="E239" s="13">
        <v>238</v>
      </c>
      <c r="F239" s="2" t="s">
        <v>474</v>
      </c>
      <c r="G239" s="2" t="s">
        <v>475</v>
      </c>
    </row>
    <row r="240" spans="1:7" ht="21" x14ac:dyDescent="0.35">
      <c r="A240" s="6">
        <v>239</v>
      </c>
      <c r="B240" s="3">
        <v>239</v>
      </c>
      <c r="C240" s="5"/>
      <c r="D240" s="2" t="s">
        <v>26</v>
      </c>
      <c r="E240" s="13">
        <v>239</v>
      </c>
      <c r="F240" s="2" t="s">
        <v>476</v>
      </c>
      <c r="G240" s="2"/>
    </row>
    <row r="241" spans="1:7" ht="21" x14ac:dyDescent="0.35">
      <c r="A241" s="6">
        <v>240</v>
      </c>
      <c r="B241" s="3">
        <v>240</v>
      </c>
      <c r="C241" s="5"/>
      <c r="D241" s="2" t="s">
        <v>7</v>
      </c>
      <c r="E241" s="13">
        <v>240</v>
      </c>
      <c r="F241" s="2" t="s">
        <v>477</v>
      </c>
      <c r="G241" s="2" t="s">
        <v>478</v>
      </c>
    </row>
    <row r="242" spans="1:7" ht="21" x14ac:dyDescent="0.35">
      <c r="A242" s="6">
        <v>241</v>
      </c>
      <c r="B242" s="3">
        <v>241</v>
      </c>
      <c r="C242" s="5"/>
      <c r="D242" s="2" t="s">
        <v>0</v>
      </c>
      <c r="E242" s="13">
        <v>241</v>
      </c>
      <c r="F242" s="2" t="s">
        <v>479</v>
      </c>
      <c r="G242" s="2" t="s">
        <v>480</v>
      </c>
    </row>
    <row r="243" spans="1:7" ht="21" x14ac:dyDescent="0.35">
      <c r="A243" s="6">
        <v>242</v>
      </c>
      <c r="B243" s="3">
        <v>242</v>
      </c>
      <c r="C243" s="5"/>
      <c r="D243" s="2" t="s">
        <v>7</v>
      </c>
      <c r="E243" s="13">
        <v>242</v>
      </c>
      <c r="F243" s="2" t="s">
        <v>481</v>
      </c>
      <c r="G243" s="2" t="s">
        <v>482</v>
      </c>
    </row>
    <row r="244" spans="1:7" ht="21" x14ac:dyDescent="0.35">
      <c r="A244" s="6">
        <v>243</v>
      </c>
      <c r="B244" s="3">
        <v>243</v>
      </c>
      <c r="C244" s="5"/>
      <c r="D244" s="2" t="s">
        <v>8</v>
      </c>
      <c r="E244" s="13">
        <v>243</v>
      </c>
      <c r="F244" s="2" t="s">
        <v>483</v>
      </c>
      <c r="G244" s="2" t="s">
        <v>484</v>
      </c>
    </row>
    <row r="245" spans="1:7" ht="21" x14ac:dyDescent="0.35">
      <c r="A245" s="6">
        <v>244</v>
      </c>
      <c r="B245" s="3">
        <v>244</v>
      </c>
      <c r="C245" s="5"/>
      <c r="D245" s="2" t="s">
        <v>6</v>
      </c>
      <c r="E245" s="13">
        <v>244</v>
      </c>
      <c r="F245" s="2" t="s">
        <v>485</v>
      </c>
      <c r="G245" s="2" t="s">
        <v>486</v>
      </c>
    </row>
    <row r="246" spans="1:7" ht="21" x14ac:dyDescent="0.35">
      <c r="A246" s="6">
        <v>245</v>
      </c>
      <c r="B246" s="3">
        <v>245</v>
      </c>
      <c r="C246" s="5"/>
      <c r="D246" s="2" t="s">
        <v>6</v>
      </c>
      <c r="E246" s="13">
        <v>245</v>
      </c>
      <c r="F246" s="2" t="s">
        <v>487</v>
      </c>
      <c r="G246" s="2" t="s">
        <v>488</v>
      </c>
    </row>
    <row r="247" spans="1:7" ht="21" x14ac:dyDescent="0.35">
      <c r="A247" s="6">
        <v>246</v>
      </c>
      <c r="B247" s="3">
        <v>246</v>
      </c>
      <c r="C247" s="5"/>
      <c r="D247" s="2" t="s">
        <v>6</v>
      </c>
      <c r="E247" s="13">
        <v>246</v>
      </c>
      <c r="F247" s="2" t="s">
        <v>489</v>
      </c>
      <c r="G247" s="2" t="s">
        <v>490</v>
      </c>
    </row>
    <row r="248" spans="1:7" ht="21" x14ac:dyDescent="0.35">
      <c r="A248" s="6">
        <v>247</v>
      </c>
      <c r="B248" s="3"/>
      <c r="C248" s="4">
        <v>247</v>
      </c>
      <c r="D248" s="2"/>
      <c r="E248" s="13"/>
      <c r="F248" s="2"/>
      <c r="G248" s="2"/>
    </row>
    <row r="249" spans="1:7" ht="21" x14ac:dyDescent="0.35">
      <c r="A249" s="6">
        <v>248</v>
      </c>
      <c r="B249" s="3"/>
      <c r="C249" s="4">
        <v>248</v>
      </c>
      <c r="D249" s="2"/>
      <c r="E249" s="13"/>
      <c r="F249" s="2"/>
      <c r="G249" s="2"/>
    </row>
    <row r="250" spans="1:7" ht="21" x14ac:dyDescent="0.35">
      <c r="A250" s="6">
        <v>249</v>
      </c>
      <c r="B250" s="3">
        <v>249</v>
      </c>
      <c r="C250" s="5"/>
      <c r="D250" s="2" t="s">
        <v>0</v>
      </c>
      <c r="E250" s="13">
        <v>249</v>
      </c>
      <c r="F250" s="2" t="s">
        <v>491</v>
      </c>
      <c r="G250" s="2" t="s">
        <v>492</v>
      </c>
    </row>
    <row r="251" spans="1:7" ht="21" x14ac:dyDescent="0.35">
      <c r="A251" s="6">
        <v>250</v>
      </c>
      <c r="B251" s="3">
        <v>250</v>
      </c>
      <c r="C251" s="5"/>
      <c r="D251" s="2" t="s">
        <v>6</v>
      </c>
      <c r="E251" s="13">
        <v>250</v>
      </c>
      <c r="F251" s="2" t="s">
        <v>493</v>
      </c>
      <c r="G251" s="2" t="s">
        <v>494</v>
      </c>
    </row>
    <row r="252" spans="1:7" ht="21" x14ac:dyDescent="0.35">
      <c r="A252" s="6">
        <v>251</v>
      </c>
      <c r="B252" s="3">
        <v>252</v>
      </c>
      <c r="C252" s="5"/>
      <c r="D252" s="2" t="s">
        <v>6</v>
      </c>
      <c r="E252" s="13">
        <v>252</v>
      </c>
      <c r="F252" s="2" t="s">
        <v>495</v>
      </c>
      <c r="G252" s="2" t="s">
        <v>496</v>
      </c>
    </row>
    <row r="253" spans="1:7" ht="21" x14ac:dyDescent="0.35">
      <c r="A253" s="6">
        <v>252</v>
      </c>
      <c r="B253" s="3">
        <v>253</v>
      </c>
      <c r="C253" s="5"/>
      <c r="D253" s="2" t="s">
        <v>6</v>
      </c>
      <c r="E253" s="13">
        <v>253</v>
      </c>
      <c r="F253" s="2" t="s">
        <v>497</v>
      </c>
      <c r="G253" s="2" t="s">
        <v>498</v>
      </c>
    </row>
    <row r="254" spans="1:7" ht="21" x14ac:dyDescent="0.35">
      <c r="A254" s="6">
        <v>253</v>
      </c>
      <c r="B254" s="3">
        <v>254</v>
      </c>
      <c r="C254" s="5"/>
      <c r="D254" s="2" t="s">
        <v>6</v>
      </c>
      <c r="E254" s="13">
        <v>254</v>
      </c>
      <c r="F254" s="2" t="s">
        <v>499</v>
      </c>
      <c r="G254" s="2" t="s">
        <v>500</v>
      </c>
    </row>
    <row r="255" spans="1:7" ht="21" x14ac:dyDescent="0.35">
      <c r="A255" s="6">
        <v>254</v>
      </c>
      <c r="B255" s="3">
        <v>255</v>
      </c>
      <c r="C255" s="5"/>
      <c r="D255" s="2" t="s">
        <v>16</v>
      </c>
      <c r="E255" s="13">
        <v>255</v>
      </c>
      <c r="F255" s="2" t="s">
        <v>501</v>
      </c>
      <c r="G255" s="2" t="s">
        <v>502</v>
      </c>
    </row>
    <row r="256" spans="1:7" ht="21" x14ac:dyDescent="0.35">
      <c r="A256" s="6">
        <v>255</v>
      </c>
      <c r="B256" s="3">
        <v>256</v>
      </c>
      <c r="C256" s="5"/>
      <c r="D256" s="2" t="s">
        <v>0</v>
      </c>
      <c r="E256" s="13">
        <v>256</v>
      </c>
      <c r="F256" s="2" t="s">
        <v>503</v>
      </c>
      <c r="G256" s="2"/>
    </row>
    <row r="257" spans="1:7" ht="21" x14ac:dyDescent="0.35">
      <c r="A257" s="6">
        <v>256</v>
      </c>
      <c r="B257" s="3"/>
      <c r="C257" s="4">
        <v>256</v>
      </c>
      <c r="D257" s="2"/>
      <c r="E257" s="13"/>
      <c r="F257" s="2"/>
      <c r="G257" s="2"/>
    </row>
    <row r="258" spans="1:7" ht="21" x14ac:dyDescent="0.35">
      <c r="A258" s="6">
        <v>257</v>
      </c>
      <c r="B258" s="3">
        <v>257</v>
      </c>
      <c r="C258" s="5"/>
      <c r="D258" s="2" t="s">
        <v>6</v>
      </c>
      <c r="E258" s="13">
        <v>257</v>
      </c>
      <c r="F258" s="2" t="s">
        <v>504</v>
      </c>
      <c r="G258" s="2" t="s">
        <v>505</v>
      </c>
    </row>
    <row r="259" spans="1:7" ht="21" x14ac:dyDescent="0.35">
      <c r="A259" s="6">
        <v>258</v>
      </c>
      <c r="B259" s="3">
        <v>258</v>
      </c>
      <c r="C259" s="5"/>
      <c r="D259" s="2" t="s">
        <v>6</v>
      </c>
      <c r="E259" s="13">
        <v>258</v>
      </c>
      <c r="F259" s="2" t="s">
        <v>506</v>
      </c>
      <c r="G259" s="2" t="s">
        <v>507</v>
      </c>
    </row>
    <row r="260" spans="1:7" ht="21" x14ac:dyDescent="0.35">
      <c r="A260" s="6">
        <v>259</v>
      </c>
      <c r="B260" s="3"/>
      <c r="C260" s="4">
        <v>259</v>
      </c>
      <c r="D260" s="2"/>
      <c r="E260" s="13"/>
      <c r="F260" s="2"/>
      <c r="G260" s="2"/>
    </row>
    <row r="261" spans="1:7" ht="21" x14ac:dyDescent="0.35">
      <c r="A261" s="6">
        <v>260</v>
      </c>
      <c r="B261" s="3">
        <v>260</v>
      </c>
      <c r="C261" s="5"/>
      <c r="D261" s="2" t="s">
        <v>18</v>
      </c>
      <c r="E261" s="13">
        <v>260</v>
      </c>
      <c r="F261" s="2" t="s">
        <v>508</v>
      </c>
      <c r="G261" s="2"/>
    </row>
    <row r="262" spans="1:7" ht="21" x14ac:dyDescent="0.35">
      <c r="A262" s="6">
        <v>261</v>
      </c>
      <c r="B262" s="3">
        <v>261</v>
      </c>
      <c r="C262" s="5"/>
      <c r="D262" s="2" t="s">
        <v>0</v>
      </c>
      <c r="E262" s="13">
        <v>261</v>
      </c>
      <c r="F262" s="2" t="s">
        <v>509</v>
      </c>
      <c r="G262" s="2" t="s">
        <v>510</v>
      </c>
    </row>
    <row r="263" spans="1:7" ht="21" x14ac:dyDescent="0.35">
      <c r="A263" s="6">
        <v>262</v>
      </c>
      <c r="B263" s="3">
        <v>262</v>
      </c>
      <c r="C263" s="5"/>
      <c r="D263" s="2" t="s">
        <v>6</v>
      </c>
      <c r="E263" s="13">
        <v>262</v>
      </c>
      <c r="F263" s="2" t="s">
        <v>511</v>
      </c>
      <c r="G263" s="2" t="s">
        <v>512</v>
      </c>
    </row>
    <row r="264" spans="1:7" ht="21" x14ac:dyDescent="0.35">
      <c r="A264" s="6">
        <v>263</v>
      </c>
      <c r="B264" s="3">
        <v>263</v>
      </c>
      <c r="C264" s="5"/>
      <c r="D264" s="2" t="s">
        <v>8</v>
      </c>
      <c r="E264" s="13">
        <v>263</v>
      </c>
      <c r="F264" s="2" t="s">
        <v>513</v>
      </c>
      <c r="G264" s="2" t="s">
        <v>514</v>
      </c>
    </row>
    <row r="265" spans="1:7" ht="21" x14ac:dyDescent="0.35">
      <c r="A265" s="6">
        <v>264</v>
      </c>
      <c r="B265" s="3">
        <v>264</v>
      </c>
      <c r="C265" s="5"/>
      <c r="D265" s="2" t="s">
        <v>12</v>
      </c>
      <c r="E265" s="13">
        <v>264</v>
      </c>
      <c r="F265" s="2" t="s">
        <v>515</v>
      </c>
      <c r="G265" s="2" t="s">
        <v>516</v>
      </c>
    </row>
    <row r="266" spans="1:7" ht="21" x14ac:dyDescent="0.35">
      <c r="A266" s="6">
        <v>265</v>
      </c>
      <c r="B266" s="3">
        <v>265</v>
      </c>
      <c r="C266" s="5"/>
      <c r="D266" s="2" t="s">
        <v>18</v>
      </c>
      <c r="E266" s="13">
        <v>265</v>
      </c>
      <c r="F266" s="2" t="s">
        <v>517</v>
      </c>
      <c r="G266" s="2" t="s">
        <v>518</v>
      </c>
    </row>
    <row r="267" spans="1:7" ht="21" x14ac:dyDescent="0.35">
      <c r="A267" s="6">
        <v>266</v>
      </c>
      <c r="B267" s="3">
        <v>266</v>
      </c>
      <c r="C267" s="5"/>
      <c r="D267" s="2" t="s">
        <v>6</v>
      </c>
      <c r="E267" s="13">
        <v>266</v>
      </c>
      <c r="F267" s="2" t="s">
        <v>519</v>
      </c>
      <c r="G267" s="2" t="s">
        <v>520</v>
      </c>
    </row>
    <row r="268" spans="1:7" ht="21" x14ac:dyDescent="0.35">
      <c r="A268" s="6">
        <v>267</v>
      </c>
      <c r="B268" s="3">
        <v>267</v>
      </c>
      <c r="C268" s="5"/>
      <c r="D268" s="2" t="s">
        <v>2</v>
      </c>
      <c r="E268" s="13">
        <v>267</v>
      </c>
      <c r="F268" s="2" t="s">
        <v>521</v>
      </c>
      <c r="G268" s="2" t="s">
        <v>522</v>
      </c>
    </row>
    <row r="269" spans="1:7" ht="21" x14ac:dyDescent="0.35">
      <c r="A269" s="6">
        <v>268</v>
      </c>
      <c r="B269" s="3">
        <v>268</v>
      </c>
      <c r="C269" s="5"/>
      <c r="D269" s="2" t="s">
        <v>6</v>
      </c>
      <c r="E269" s="13">
        <v>268</v>
      </c>
      <c r="F269" s="2" t="s">
        <v>523</v>
      </c>
      <c r="G269" s="2" t="s">
        <v>524</v>
      </c>
    </row>
    <row r="270" spans="1:7" ht="21" x14ac:dyDescent="0.35">
      <c r="A270" s="6">
        <v>269</v>
      </c>
      <c r="B270" s="3">
        <v>269</v>
      </c>
      <c r="C270" s="5"/>
      <c r="D270" s="2" t="s">
        <v>18</v>
      </c>
      <c r="E270" s="13">
        <v>269</v>
      </c>
      <c r="F270" s="2" t="s">
        <v>525</v>
      </c>
      <c r="G270" s="2" t="s">
        <v>526</v>
      </c>
    </row>
    <row r="271" spans="1:7" ht="21" x14ac:dyDescent="0.35">
      <c r="A271" s="6">
        <v>270</v>
      </c>
      <c r="B271" s="3">
        <v>270</v>
      </c>
      <c r="C271" s="5"/>
      <c r="D271" s="2" t="s">
        <v>2</v>
      </c>
      <c r="E271" s="13">
        <v>270</v>
      </c>
      <c r="F271" s="2" t="s">
        <v>527</v>
      </c>
      <c r="G271" s="2" t="s">
        <v>528</v>
      </c>
    </row>
    <row r="272" spans="1:7" ht="21" x14ac:dyDescent="0.35">
      <c r="A272" s="6">
        <v>271</v>
      </c>
      <c r="B272" s="3">
        <v>271</v>
      </c>
      <c r="C272" s="5"/>
      <c r="D272" s="2" t="s">
        <v>6</v>
      </c>
      <c r="E272" s="13">
        <v>271</v>
      </c>
      <c r="F272" s="2" t="s">
        <v>529</v>
      </c>
      <c r="G272" s="2" t="s">
        <v>530</v>
      </c>
    </row>
    <row r="273" spans="1:7" ht="21" x14ac:dyDescent="0.35">
      <c r="A273" s="6">
        <v>272</v>
      </c>
      <c r="B273" s="3">
        <v>272</v>
      </c>
      <c r="C273" s="5"/>
      <c r="D273" s="2" t="s">
        <v>0</v>
      </c>
      <c r="E273" s="13">
        <v>272</v>
      </c>
      <c r="F273" s="2" t="s">
        <v>531</v>
      </c>
      <c r="G273" s="2" t="s">
        <v>532</v>
      </c>
    </row>
    <row r="274" spans="1:7" ht="21" x14ac:dyDescent="0.35">
      <c r="A274" s="6">
        <v>273</v>
      </c>
      <c r="B274" s="3">
        <v>273</v>
      </c>
      <c r="C274" s="5"/>
      <c r="D274" s="2" t="s">
        <v>9</v>
      </c>
      <c r="E274" s="13">
        <v>273</v>
      </c>
      <c r="F274" s="2" t="s">
        <v>533</v>
      </c>
      <c r="G274" s="2" t="s">
        <v>534</v>
      </c>
    </row>
    <row r="275" spans="1:7" ht="21" x14ac:dyDescent="0.35">
      <c r="A275" s="6">
        <v>274</v>
      </c>
      <c r="B275" s="3">
        <v>274</v>
      </c>
      <c r="C275" s="5"/>
      <c r="D275" s="2" t="s">
        <v>6</v>
      </c>
      <c r="E275" s="13">
        <v>274</v>
      </c>
      <c r="F275" s="2" t="s">
        <v>535</v>
      </c>
      <c r="G275" s="2" t="s">
        <v>536</v>
      </c>
    </row>
    <row r="276" spans="1:7" ht="21" x14ac:dyDescent="0.35">
      <c r="A276" s="6">
        <v>275</v>
      </c>
      <c r="B276" s="3">
        <v>275</v>
      </c>
      <c r="C276" s="5"/>
      <c r="D276" s="2" t="s">
        <v>8</v>
      </c>
      <c r="E276" s="13">
        <v>275</v>
      </c>
      <c r="F276" s="2" t="s">
        <v>537</v>
      </c>
      <c r="G276" s="2" t="s">
        <v>538</v>
      </c>
    </row>
    <row r="277" spans="1:7" ht="21" x14ac:dyDescent="0.35">
      <c r="A277" s="6">
        <v>276</v>
      </c>
      <c r="B277" s="3">
        <v>276</v>
      </c>
      <c r="C277" s="5"/>
      <c r="D277" s="2" t="s">
        <v>18</v>
      </c>
      <c r="E277" s="13">
        <v>276</v>
      </c>
      <c r="F277" s="2" t="s">
        <v>539</v>
      </c>
      <c r="G277" s="2" t="s">
        <v>540</v>
      </c>
    </row>
    <row r="278" spans="1:7" ht="21" x14ac:dyDescent="0.35">
      <c r="A278" s="6">
        <v>277</v>
      </c>
      <c r="B278" s="3">
        <v>277</v>
      </c>
      <c r="C278" s="5"/>
      <c r="D278" s="2" t="s">
        <v>8</v>
      </c>
      <c r="E278" s="13">
        <v>277</v>
      </c>
      <c r="F278" s="2" t="s">
        <v>541</v>
      </c>
      <c r="G278" s="2"/>
    </row>
    <row r="279" spans="1:7" ht="21" x14ac:dyDescent="0.35">
      <c r="A279" s="6">
        <v>278</v>
      </c>
      <c r="B279" s="3">
        <v>278</v>
      </c>
      <c r="C279" s="5"/>
      <c r="D279" s="2" t="s">
        <v>16</v>
      </c>
      <c r="E279" s="13">
        <v>278</v>
      </c>
      <c r="F279" s="2" t="s">
        <v>542</v>
      </c>
      <c r="G279" s="2" t="s">
        <v>543</v>
      </c>
    </row>
    <row r="280" spans="1:7" ht="21" x14ac:dyDescent="0.35">
      <c r="A280" s="6">
        <v>279</v>
      </c>
      <c r="B280" s="3">
        <v>279</v>
      </c>
      <c r="C280" s="5"/>
      <c r="D280" s="2" t="s">
        <v>6</v>
      </c>
      <c r="E280" s="13">
        <v>279</v>
      </c>
      <c r="F280" s="2" t="s">
        <v>544</v>
      </c>
      <c r="G280" s="2" t="s">
        <v>545</v>
      </c>
    </row>
    <row r="281" spans="1:7" ht="21" x14ac:dyDescent="0.35">
      <c r="A281" s="6">
        <v>280</v>
      </c>
      <c r="B281" s="3">
        <v>280</v>
      </c>
      <c r="C281" s="5"/>
      <c r="D281" s="2" t="s">
        <v>6</v>
      </c>
      <c r="E281" s="13">
        <v>280</v>
      </c>
      <c r="F281" s="2" t="s">
        <v>546</v>
      </c>
      <c r="G281" s="2" t="s">
        <v>547</v>
      </c>
    </row>
    <row r="282" spans="1:7" ht="21" x14ac:dyDescent="0.35">
      <c r="A282" s="6">
        <v>281</v>
      </c>
      <c r="B282" s="3"/>
      <c r="C282" s="4">
        <v>281</v>
      </c>
      <c r="D282" s="2"/>
      <c r="E282" s="13"/>
      <c r="F282" s="2"/>
      <c r="G282" s="2"/>
    </row>
    <row r="283" spans="1:7" ht="21" x14ac:dyDescent="0.35">
      <c r="A283" s="6">
        <v>282</v>
      </c>
      <c r="B283" s="3">
        <v>282</v>
      </c>
      <c r="C283" s="5"/>
      <c r="D283" s="2" t="s">
        <v>27</v>
      </c>
      <c r="E283" s="13">
        <v>282</v>
      </c>
      <c r="F283" s="2" t="s">
        <v>548</v>
      </c>
      <c r="G283" s="2"/>
    </row>
    <row r="284" spans="1:7" ht="21" x14ac:dyDescent="0.35">
      <c r="A284" s="6">
        <v>283</v>
      </c>
      <c r="B284" s="3">
        <v>283</v>
      </c>
      <c r="C284" s="5"/>
      <c r="D284" s="2" t="s">
        <v>7</v>
      </c>
      <c r="E284" s="13">
        <v>283</v>
      </c>
      <c r="F284" s="2" t="s">
        <v>549</v>
      </c>
      <c r="G284" s="2" t="s">
        <v>550</v>
      </c>
    </row>
    <row r="285" spans="1:7" ht="21" x14ac:dyDescent="0.35">
      <c r="A285" s="6">
        <v>284</v>
      </c>
      <c r="B285" s="3">
        <v>284</v>
      </c>
      <c r="C285" s="5"/>
      <c r="D285" s="2" t="s">
        <v>1</v>
      </c>
      <c r="E285" s="13">
        <v>284</v>
      </c>
      <c r="F285" s="2" t="s">
        <v>551</v>
      </c>
      <c r="G285" s="2"/>
    </row>
    <row r="286" spans="1:7" ht="21" x14ac:dyDescent="0.35">
      <c r="A286" s="6">
        <v>285</v>
      </c>
      <c r="B286" s="3">
        <v>285</v>
      </c>
      <c r="C286" s="5"/>
      <c r="D286" s="2" t="s">
        <v>0</v>
      </c>
      <c r="E286" s="13">
        <v>285</v>
      </c>
      <c r="F286" s="2" t="s">
        <v>552</v>
      </c>
      <c r="G286" s="2" t="s">
        <v>553</v>
      </c>
    </row>
    <row r="287" spans="1:7" ht="21" x14ac:dyDescent="0.35">
      <c r="A287" s="6">
        <v>286</v>
      </c>
      <c r="B287" s="3"/>
      <c r="C287" s="4">
        <v>286</v>
      </c>
      <c r="D287" s="2"/>
      <c r="E287" s="13"/>
      <c r="F287" s="2"/>
      <c r="G287" s="2"/>
    </row>
    <row r="288" spans="1:7" ht="21" x14ac:dyDescent="0.35">
      <c r="A288" s="6">
        <v>287</v>
      </c>
      <c r="B288" s="3">
        <v>287</v>
      </c>
      <c r="C288" s="5"/>
      <c r="D288" s="2" t="s">
        <v>16</v>
      </c>
      <c r="E288" s="13">
        <v>287</v>
      </c>
      <c r="F288" s="2" t="s">
        <v>554</v>
      </c>
      <c r="G288" s="2" t="s">
        <v>555</v>
      </c>
    </row>
    <row r="289" spans="1:7" ht="21" x14ac:dyDescent="0.35">
      <c r="A289" s="6">
        <v>288</v>
      </c>
      <c r="B289" s="3">
        <v>288</v>
      </c>
      <c r="C289" s="5"/>
      <c r="D289" s="2" t="s">
        <v>27</v>
      </c>
      <c r="E289" s="13">
        <v>288</v>
      </c>
      <c r="F289" s="2" t="s">
        <v>556</v>
      </c>
      <c r="G289" s="2" t="s">
        <v>557</v>
      </c>
    </row>
    <row r="290" spans="1:7" ht="21" x14ac:dyDescent="0.35">
      <c r="A290" s="6">
        <v>289</v>
      </c>
      <c r="B290" s="3">
        <v>289</v>
      </c>
      <c r="C290" s="5"/>
      <c r="D290" s="2" t="s">
        <v>0</v>
      </c>
      <c r="E290" s="13">
        <v>289</v>
      </c>
      <c r="F290" s="2" t="s">
        <v>558</v>
      </c>
      <c r="G290" s="2" t="s">
        <v>559</v>
      </c>
    </row>
    <row r="291" spans="1:7" ht="21" x14ac:dyDescent="0.35">
      <c r="A291" s="6">
        <v>290</v>
      </c>
      <c r="B291" s="3">
        <v>290</v>
      </c>
      <c r="C291" s="5"/>
      <c r="D291" s="2" t="s">
        <v>6</v>
      </c>
      <c r="E291" s="13">
        <v>290</v>
      </c>
      <c r="F291" s="2" t="s">
        <v>560</v>
      </c>
      <c r="G291" s="2" t="s">
        <v>561</v>
      </c>
    </row>
    <row r="292" spans="1:7" ht="21" x14ac:dyDescent="0.35">
      <c r="A292" s="6">
        <v>291</v>
      </c>
      <c r="B292" s="3"/>
      <c r="C292" s="4">
        <v>291</v>
      </c>
      <c r="D292" s="2"/>
      <c r="E292" s="13"/>
      <c r="F292" s="2"/>
      <c r="G292" s="2"/>
    </row>
    <row r="293" spans="1:7" ht="21" x14ac:dyDescent="0.35">
      <c r="A293" s="6">
        <v>292</v>
      </c>
      <c r="B293" s="3"/>
      <c r="C293" s="4">
        <v>292</v>
      </c>
      <c r="D293" s="2"/>
      <c r="E293" s="13"/>
      <c r="F293" s="2"/>
      <c r="G293" s="2"/>
    </row>
    <row r="294" spans="1:7" ht="21" x14ac:dyDescent="0.35">
      <c r="A294" s="6">
        <v>293</v>
      </c>
      <c r="B294" s="3">
        <v>293</v>
      </c>
      <c r="C294" s="5"/>
      <c r="D294" s="2" t="s">
        <v>16</v>
      </c>
      <c r="E294" s="13">
        <v>293</v>
      </c>
      <c r="F294" s="2" t="s">
        <v>562</v>
      </c>
      <c r="G294" s="2" t="s">
        <v>563</v>
      </c>
    </row>
    <row r="295" spans="1:7" ht="21" x14ac:dyDescent="0.35">
      <c r="A295" s="6">
        <v>294</v>
      </c>
      <c r="B295" s="3">
        <v>294</v>
      </c>
      <c r="C295" s="5"/>
      <c r="D295" s="2" t="s">
        <v>16</v>
      </c>
      <c r="E295" s="13">
        <v>294</v>
      </c>
      <c r="F295" s="2" t="s">
        <v>564</v>
      </c>
      <c r="G295" s="2" t="s">
        <v>565</v>
      </c>
    </row>
    <row r="296" spans="1:7" ht="21" x14ac:dyDescent="0.35">
      <c r="A296" s="6">
        <v>295</v>
      </c>
      <c r="B296" s="3">
        <v>295</v>
      </c>
      <c r="C296" s="5"/>
      <c r="D296" s="2" t="s">
        <v>6</v>
      </c>
      <c r="E296" s="13">
        <v>295</v>
      </c>
      <c r="F296" s="2" t="s">
        <v>566</v>
      </c>
      <c r="G296" s="2" t="s">
        <v>567</v>
      </c>
    </row>
    <row r="297" spans="1:7" ht="21" x14ac:dyDescent="0.35">
      <c r="A297" s="6">
        <v>296</v>
      </c>
      <c r="B297" s="3">
        <v>296</v>
      </c>
      <c r="C297" s="5"/>
      <c r="D297" s="2" t="s">
        <v>2</v>
      </c>
      <c r="E297" s="13">
        <v>296</v>
      </c>
      <c r="F297" s="2" t="s">
        <v>568</v>
      </c>
      <c r="G297" s="2" t="s">
        <v>569</v>
      </c>
    </row>
    <row r="298" spans="1:7" ht="21" x14ac:dyDescent="0.35">
      <c r="A298" s="6">
        <v>297</v>
      </c>
      <c r="B298" s="3">
        <v>297</v>
      </c>
      <c r="C298" s="5"/>
      <c r="D298" s="2" t="s">
        <v>2</v>
      </c>
      <c r="E298" s="13">
        <v>297</v>
      </c>
      <c r="F298" s="2" t="s">
        <v>570</v>
      </c>
      <c r="G298" s="2" t="s">
        <v>571</v>
      </c>
    </row>
    <row r="299" spans="1:7" ht="21" x14ac:dyDescent="0.35">
      <c r="A299" s="6">
        <v>298</v>
      </c>
      <c r="B299" s="3"/>
      <c r="C299" s="4">
        <v>298</v>
      </c>
      <c r="D299" s="2"/>
      <c r="E299" s="13"/>
      <c r="F299" s="2"/>
      <c r="G299" s="2"/>
    </row>
    <row r="300" spans="1:7" ht="21" x14ac:dyDescent="0.35">
      <c r="A300" s="6">
        <v>299</v>
      </c>
      <c r="B300" s="3">
        <v>299</v>
      </c>
      <c r="C300" s="5"/>
      <c r="D300" s="2" t="s">
        <v>14</v>
      </c>
      <c r="E300" s="13">
        <v>299</v>
      </c>
      <c r="F300" s="2" t="s">
        <v>572</v>
      </c>
      <c r="G300" s="2" t="s">
        <v>573</v>
      </c>
    </row>
    <row r="301" spans="1:7" ht="21" x14ac:dyDescent="0.35">
      <c r="A301" s="6">
        <v>300</v>
      </c>
      <c r="B301" s="3">
        <v>300</v>
      </c>
      <c r="C301" s="5"/>
      <c r="D301" s="2" t="s">
        <v>2</v>
      </c>
      <c r="E301" s="13">
        <v>300</v>
      </c>
      <c r="F301" s="2" t="s">
        <v>574</v>
      </c>
      <c r="G301" s="2" t="s">
        <v>575</v>
      </c>
    </row>
    <row r="302" spans="1:7" ht="21" x14ac:dyDescent="0.35">
      <c r="A302" s="6">
        <v>301</v>
      </c>
      <c r="B302" s="3">
        <v>301</v>
      </c>
      <c r="C302" s="5"/>
      <c r="D302" s="2" t="s">
        <v>6</v>
      </c>
      <c r="E302" s="13">
        <v>301</v>
      </c>
      <c r="F302" s="2" t="s">
        <v>576</v>
      </c>
      <c r="G302" s="2" t="s">
        <v>577</v>
      </c>
    </row>
    <row r="303" spans="1:7" ht="21" x14ac:dyDescent="0.35">
      <c r="A303" s="6">
        <v>302</v>
      </c>
      <c r="B303" s="3">
        <v>302</v>
      </c>
      <c r="C303" s="5"/>
      <c r="D303" s="2" t="s">
        <v>16</v>
      </c>
      <c r="E303" s="13">
        <v>302</v>
      </c>
      <c r="F303" s="2" t="s">
        <v>578</v>
      </c>
      <c r="G303" s="2"/>
    </row>
    <row r="304" spans="1:7" ht="21" x14ac:dyDescent="0.35">
      <c r="A304" s="6">
        <v>303</v>
      </c>
      <c r="B304" s="3">
        <v>303</v>
      </c>
      <c r="C304" s="5"/>
      <c r="D304" s="2" t="s">
        <v>7</v>
      </c>
      <c r="E304" s="13">
        <v>303</v>
      </c>
      <c r="F304" s="2" t="s">
        <v>579</v>
      </c>
      <c r="G304" s="2" t="s">
        <v>580</v>
      </c>
    </row>
    <row r="305" spans="1:7" ht="21" x14ac:dyDescent="0.35">
      <c r="A305" s="6">
        <v>304</v>
      </c>
      <c r="B305" s="3">
        <v>304</v>
      </c>
      <c r="C305" s="5"/>
      <c r="D305" s="2" t="s">
        <v>4</v>
      </c>
      <c r="E305" s="13">
        <v>304</v>
      </c>
      <c r="F305" s="2" t="s">
        <v>581</v>
      </c>
      <c r="G305" s="2" t="s">
        <v>582</v>
      </c>
    </row>
    <row r="306" spans="1:7" ht="21" x14ac:dyDescent="0.35">
      <c r="A306" s="6">
        <v>305</v>
      </c>
      <c r="B306" s="3">
        <v>305</v>
      </c>
      <c r="C306" s="5"/>
      <c r="D306" s="2" t="s">
        <v>2</v>
      </c>
      <c r="E306" s="13">
        <v>305</v>
      </c>
      <c r="F306" s="2" t="s">
        <v>583</v>
      </c>
      <c r="G306" s="2" t="s">
        <v>584</v>
      </c>
    </row>
    <row r="307" spans="1:7" ht="21" x14ac:dyDescent="0.35">
      <c r="A307" s="6">
        <v>306</v>
      </c>
      <c r="B307" s="3"/>
      <c r="C307" s="4">
        <v>306</v>
      </c>
      <c r="D307" s="2"/>
      <c r="E307" s="13"/>
      <c r="F307" s="2"/>
      <c r="G307" s="2"/>
    </row>
    <row r="308" spans="1:7" ht="21" x14ac:dyDescent="0.35">
      <c r="A308" s="6">
        <v>307</v>
      </c>
      <c r="B308" s="3">
        <v>307</v>
      </c>
      <c r="C308" s="5"/>
      <c r="D308" s="2" t="s">
        <v>6</v>
      </c>
      <c r="E308" s="13">
        <v>307</v>
      </c>
      <c r="F308" s="2" t="s">
        <v>585</v>
      </c>
      <c r="G308" s="2" t="s">
        <v>586</v>
      </c>
    </row>
    <row r="309" spans="1:7" ht="21" x14ac:dyDescent="0.35">
      <c r="A309" s="6">
        <v>308</v>
      </c>
      <c r="B309" s="3"/>
      <c r="C309" s="4">
        <v>308</v>
      </c>
      <c r="D309" s="2"/>
      <c r="E309" s="13"/>
      <c r="F309" s="2"/>
      <c r="G309" s="2"/>
    </row>
    <row r="310" spans="1:7" ht="21" x14ac:dyDescent="0.35">
      <c r="A310" s="6">
        <v>309</v>
      </c>
      <c r="B310" s="3"/>
      <c r="C310" s="4">
        <v>309</v>
      </c>
      <c r="D310" s="2"/>
      <c r="E310" s="13"/>
      <c r="F310" s="2"/>
      <c r="G310" s="2"/>
    </row>
    <row r="311" spans="1:7" ht="21" x14ac:dyDescent="0.35">
      <c r="A311" s="6">
        <v>310</v>
      </c>
      <c r="B311" s="3"/>
      <c r="C311" s="4">
        <v>310</v>
      </c>
      <c r="D311" s="2"/>
      <c r="E311" s="13"/>
      <c r="F311" s="2"/>
      <c r="G311" s="2"/>
    </row>
    <row r="312" spans="1:7" ht="21" x14ac:dyDescent="0.35">
      <c r="A312" s="6">
        <v>311</v>
      </c>
      <c r="B312" s="3">
        <v>311</v>
      </c>
      <c r="C312" s="5"/>
      <c r="D312" s="2" t="s">
        <v>2</v>
      </c>
      <c r="E312" s="13">
        <v>311</v>
      </c>
      <c r="F312" s="2" t="s">
        <v>587</v>
      </c>
      <c r="G312" s="2" t="s">
        <v>588</v>
      </c>
    </row>
    <row r="313" spans="1:7" ht="21" x14ac:dyDescent="0.35">
      <c r="A313" s="6">
        <v>312</v>
      </c>
      <c r="B313" s="3">
        <v>312</v>
      </c>
      <c r="C313" s="5"/>
      <c r="D313" s="2" t="s">
        <v>20</v>
      </c>
      <c r="E313" s="13">
        <v>312</v>
      </c>
      <c r="F313" s="2" t="s">
        <v>589</v>
      </c>
      <c r="G313" s="2" t="s">
        <v>590</v>
      </c>
    </row>
    <row r="314" spans="1:7" ht="21" x14ac:dyDescent="0.35">
      <c r="A314" s="6">
        <v>313</v>
      </c>
      <c r="B314" s="3">
        <v>313</v>
      </c>
      <c r="C314" s="5"/>
      <c r="D314" s="2" t="s">
        <v>6</v>
      </c>
      <c r="E314" s="13">
        <v>313</v>
      </c>
      <c r="F314" s="2" t="s">
        <v>591</v>
      </c>
      <c r="G314" s="2" t="s">
        <v>592</v>
      </c>
    </row>
    <row r="315" spans="1:7" ht="21" x14ac:dyDescent="0.35">
      <c r="A315" s="6">
        <v>314</v>
      </c>
      <c r="B315" s="3"/>
      <c r="C315" s="5">
        <v>314</v>
      </c>
      <c r="D315" s="2"/>
      <c r="E315" s="13">
        <v>314</v>
      </c>
      <c r="F315" s="2"/>
      <c r="G315" s="2"/>
    </row>
    <row r="316" spans="1:7" ht="21" x14ac:dyDescent="0.35">
      <c r="A316" s="6">
        <v>315</v>
      </c>
      <c r="B316" s="3">
        <v>315</v>
      </c>
      <c r="C316" s="5"/>
      <c r="D316" s="2" t="s">
        <v>5</v>
      </c>
      <c r="E316" s="13">
        <v>315</v>
      </c>
      <c r="F316" s="2" t="s">
        <v>593</v>
      </c>
      <c r="G316" s="2" t="s">
        <v>594</v>
      </c>
    </row>
    <row r="317" spans="1:7" ht="21" x14ac:dyDescent="0.35">
      <c r="A317" s="6">
        <v>316</v>
      </c>
      <c r="B317" s="3">
        <v>316</v>
      </c>
      <c r="C317" s="5"/>
      <c r="D317" s="2" t="s">
        <v>2</v>
      </c>
      <c r="E317" s="13">
        <v>316</v>
      </c>
      <c r="F317" s="2" t="s">
        <v>595</v>
      </c>
      <c r="G317" s="2" t="s">
        <v>596</v>
      </c>
    </row>
    <row r="318" spans="1:7" ht="21" x14ac:dyDescent="0.35">
      <c r="A318" s="6">
        <v>317</v>
      </c>
      <c r="B318" s="3">
        <v>317</v>
      </c>
      <c r="C318" s="20"/>
      <c r="D318" s="2" t="s">
        <v>0</v>
      </c>
      <c r="E318" s="13">
        <v>317</v>
      </c>
      <c r="F318" s="2" t="s">
        <v>597</v>
      </c>
      <c r="G318" s="2"/>
    </row>
    <row r="319" spans="1:7" ht="21" x14ac:dyDescent="0.35">
      <c r="A319" s="6">
        <v>318</v>
      </c>
      <c r="B319" s="3">
        <v>318</v>
      </c>
      <c r="C319" s="5"/>
      <c r="D319" s="2" t="s">
        <v>6</v>
      </c>
      <c r="E319" s="13">
        <v>318</v>
      </c>
      <c r="F319" s="2" t="s">
        <v>598</v>
      </c>
      <c r="G319" s="2" t="s">
        <v>599</v>
      </c>
    </row>
    <row r="320" spans="1:7" ht="21" x14ac:dyDescent="0.35">
      <c r="A320" s="6">
        <v>319</v>
      </c>
      <c r="B320" s="3">
        <v>319</v>
      </c>
      <c r="C320" s="5"/>
      <c r="D320" s="2" t="s">
        <v>2</v>
      </c>
      <c r="E320" s="13">
        <v>319</v>
      </c>
      <c r="F320" s="2" t="s">
        <v>600</v>
      </c>
      <c r="G320" s="2" t="s">
        <v>601</v>
      </c>
    </row>
    <row r="321" spans="1:7" ht="21" x14ac:dyDescent="0.35">
      <c r="A321" s="6">
        <v>320</v>
      </c>
      <c r="B321" s="3">
        <v>320</v>
      </c>
      <c r="C321" s="5"/>
      <c r="D321" s="2" t="s">
        <v>1</v>
      </c>
      <c r="E321" s="13">
        <v>320</v>
      </c>
      <c r="F321" s="2" t="s">
        <v>602</v>
      </c>
      <c r="G321" s="2" t="s">
        <v>603</v>
      </c>
    </row>
    <row r="322" spans="1:7" ht="21" x14ac:dyDescent="0.35">
      <c r="A322" s="6">
        <v>321</v>
      </c>
      <c r="C322" s="4">
        <v>321</v>
      </c>
      <c r="E322" s="14">
        <v>321</v>
      </c>
    </row>
    <row r="323" spans="1:7" ht="21" x14ac:dyDescent="0.35">
      <c r="A323" s="6">
        <v>322</v>
      </c>
      <c r="B323" s="3"/>
      <c r="C323" s="4">
        <v>322</v>
      </c>
      <c r="D323" s="2"/>
      <c r="E323" s="13">
        <v>322</v>
      </c>
      <c r="F323" s="2"/>
      <c r="G323" s="2"/>
    </row>
    <row r="324" spans="1:7" ht="21" x14ac:dyDescent="0.35">
      <c r="A324" s="6">
        <v>323</v>
      </c>
      <c r="B324" s="3">
        <v>323</v>
      </c>
      <c r="C324" s="5"/>
      <c r="D324" s="2" t="s">
        <v>6</v>
      </c>
      <c r="E324" s="13">
        <v>323</v>
      </c>
      <c r="F324" s="2" t="s">
        <v>604</v>
      </c>
      <c r="G324" s="2" t="s">
        <v>605</v>
      </c>
    </row>
    <row r="325" spans="1:7" ht="21" x14ac:dyDescent="0.35">
      <c r="A325" s="6">
        <v>324</v>
      </c>
      <c r="B325" s="3">
        <v>324</v>
      </c>
      <c r="C325" s="5"/>
      <c r="D325" s="2" t="s">
        <v>2</v>
      </c>
      <c r="E325" s="13">
        <v>324</v>
      </c>
      <c r="F325" s="2" t="s">
        <v>606</v>
      </c>
      <c r="G325" s="2" t="s">
        <v>607</v>
      </c>
    </row>
    <row r="326" spans="1:7" ht="21" x14ac:dyDescent="0.35">
      <c r="A326" s="6">
        <v>325</v>
      </c>
      <c r="B326" s="3">
        <v>325</v>
      </c>
      <c r="C326" s="5"/>
      <c r="D326" s="2" t="s">
        <v>5</v>
      </c>
      <c r="E326" s="13">
        <v>325</v>
      </c>
      <c r="F326" s="2" t="s">
        <v>608</v>
      </c>
      <c r="G326" s="2" t="s">
        <v>609</v>
      </c>
    </row>
    <row r="327" spans="1:7" ht="21" x14ac:dyDescent="0.35">
      <c r="A327" s="6">
        <v>326</v>
      </c>
      <c r="B327" s="3">
        <v>326</v>
      </c>
      <c r="C327" s="5"/>
      <c r="D327" s="2" t="s">
        <v>16</v>
      </c>
      <c r="E327" s="13">
        <v>326</v>
      </c>
      <c r="F327" s="2" t="s">
        <v>610</v>
      </c>
      <c r="G327" s="2" t="s">
        <v>611</v>
      </c>
    </row>
    <row r="328" spans="1:7" ht="21" x14ac:dyDescent="0.35">
      <c r="A328" s="6">
        <v>327</v>
      </c>
      <c r="B328" s="3">
        <v>327</v>
      </c>
      <c r="C328" s="5"/>
      <c r="D328" s="2" t="s">
        <v>8</v>
      </c>
      <c r="E328" s="13">
        <v>327</v>
      </c>
      <c r="F328" s="2" t="s">
        <v>612</v>
      </c>
      <c r="G328" s="2" t="s">
        <v>613</v>
      </c>
    </row>
    <row r="329" spans="1:7" ht="21" x14ac:dyDescent="0.35">
      <c r="A329" s="6">
        <v>328</v>
      </c>
      <c r="B329" s="3">
        <v>328</v>
      </c>
      <c r="C329" s="5">
        <v>328</v>
      </c>
      <c r="D329" s="2" t="s">
        <v>0</v>
      </c>
      <c r="E329" s="13">
        <v>328</v>
      </c>
      <c r="F329" s="2" t="s">
        <v>614</v>
      </c>
      <c r="G329" s="2" t="s">
        <v>615</v>
      </c>
    </row>
    <row r="330" spans="1:7" ht="21" x14ac:dyDescent="0.35">
      <c r="A330" s="6">
        <v>329</v>
      </c>
      <c r="D330" s="2" t="s">
        <v>6</v>
      </c>
      <c r="E330" s="13">
        <v>329</v>
      </c>
      <c r="F330" s="2" t="s">
        <v>616</v>
      </c>
      <c r="G330" s="2" t="s">
        <v>617</v>
      </c>
    </row>
    <row r="331" spans="1:7" ht="21" x14ac:dyDescent="0.35">
      <c r="A331" s="6">
        <v>330</v>
      </c>
      <c r="B331" s="3">
        <v>329</v>
      </c>
      <c r="C331" s="4">
        <v>330</v>
      </c>
      <c r="E331" s="14">
        <v>330</v>
      </c>
    </row>
    <row r="332" spans="1:7" ht="21" x14ac:dyDescent="0.35">
      <c r="A332" s="6">
        <v>331</v>
      </c>
      <c r="B332" s="3">
        <v>331</v>
      </c>
      <c r="C332" s="5"/>
      <c r="D332" s="2" t="s">
        <v>0</v>
      </c>
      <c r="E332" s="13">
        <v>331</v>
      </c>
      <c r="F332" s="2" t="s">
        <v>618</v>
      </c>
      <c r="G332" s="2" t="s">
        <v>619</v>
      </c>
    </row>
    <row r="333" spans="1:7" ht="21" x14ac:dyDescent="0.35">
      <c r="A333" s="6">
        <v>332</v>
      </c>
      <c r="B333" s="3">
        <v>332</v>
      </c>
      <c r="C333" s="5"/>
      <c r="D333" s="2" t="s">
        <v>16</v>
      </c>
      <c r="E333" s="13">
        <v>332</v>
      </c>
      <c r="F333" s="2" t="s">
        <v>620</v>
      </c>
      <c r="G333" s="2" t="s">
        <v>621</v>
      </c>
    </row>
    <row r="334" spans="1:7" ht="21" x14ac:dyDescent="0.35">
      <c r="A334" s="6">
        <v>333</v>
      </c>
      <c r="B334" s="3">
        <v>333</v>
      </c>
      <c r="C334" s="5"/>
      <c r="D334" s="2" t="s">
        <v>16</v>
      </c>
      <c r="E334" s="13">
        <v>333</v>
      </c>
      <c r="F334" s="2" t="s">
        <v>622</v>
      </c>
      <c r="G334" s="2" t="s">
        <v>623</v>
      </c>
    </row>
    <row r="335" spans="1:7" ht="21" x14ac:dyDescent="0.35">
      <c r="A335" s="6">
        <v>334</v>
      </c>
      <c r="B335" s="3">
        <v>334</v>
      </c>
      <c r="D335" s="2" t="s">
        <v>6</v>
      </c>
      <c r="E335" s="13">
        <v>334</v>
      </c>
      <c r="F335" s="2" t="s">
        <v>624</v>
      </c>
      <c r="G335" s="2" t="s">
        <v>625</v>
      </c>
    </row>
    <row r="336" spans="1:7" ht="21" x14ac:dyDescent="0.35">
      <c r="A336" s="6">
        <v>335</v>
      </c>
      <c r="B336" s="3"/>
      <c r="C336" s="4">
        <v>335</v>
      </c>
      <c r="D336" s="2"/>
      <c r="E336" s="13"/>
      <c r="F336" s="2"/>
      <c r="G336" s="2"/>
    </row>
    <row r="337" spans="1:7" ht="21" x14ac:dyDescent="0.35">
      <c r="A337" s="6">
        <v>336</v>
      </c>
      <c r="B337" s="3">
        <v>336</v>
      </c>
      <c r="D337" s="2" t="s">
        <v>8</v>
      </c>
      <c r="E337" s="13">
        <v>336</v>
      </c>
      <c r="F337" s="2" t="s">
        <v>626</v>
      </c>
      <c r="G337" s="2" t="s">
        <v>627</v>
      </c>
    </row>
    <row r="338" spans="1:7" ht="21" x14ac:dyDescent="0.35">
      <c r="A338" s="6">
        <v>337</v>
      </c>
      <c r="B338" s="3"/>
      <c r="C338" s="4">
        <v>337</v>
      </c>
      <c r="D338" s="2"/>
      <c r="E338" s="13"/>
      <c r="F338" s="2"/>
      <c r="G338" s="2"/>
    </row>
    <row r="339" spans="1:7" ht="21" x14ac:dyDescent="0.35">
      <c r="A339" s="6">
        <v>338</v>
      </c>
      <c r="B339" s="3">
        <v>338</v>
      </c>
      <c r="C339" s="5"/>
      <c r="D339" s="2" t="s">
        <v>6</v>
      </c>
      <c r="E339" s="13">
        <v>338</v>
      </c>
      <c r="F339" s="2" t="s">
        <v>628</v>
      </c>
      <c r="G339" s="2" t="s">
        <v>629</v>
      </c>
    </row>
    <row r="340" spans="1:7" ht="21" x14ac:dyDescent="0.35">
      <c r="A340" s="6">
        <v>339</v>
      </c>
      <c r="B340" s="3">
        <v>339</v>
      </c>
      <c r="C340" s="5"/>
      <c r="D340" s="2" t="s">
        <v>6</v>
      </c>
      <c r="E340" s="13">
        <v>339</v>
      </c>
      <c r="F340" s="2" t="s">
        <v>630</v>
      </c>
      <c r="G340" s="2" t="s">
        <v>631</v>
      </c>
    </row>
    <row r="341" spans="1:7" ht="21" x14ac:dyDescent="0.35">
      <c r="A341" s="6">
        <v>340</v>
      </c>
      <c r="B341" s="3">
        <v>340</v>
      </c>
      <c r="C341" s="5"/>
      <c r="D341" s="2" t="s">
        <v>6</v>
      </c>
      <c r="E341" s="13">
        <v>340</v>
      </c>
      <c r="F341" s="2" t="s">
        <v>632</v>
      </c>
      <c r="G341" s="2" t="s">
        <v>633</v>
      </c>
    </row>
    <row r="342" spans="1:7" ht="21" x14ac:dyDescent="0.35">
      <c r="A342" s="6">
        <v>341</v>
      </c>
      <c r="B342" s="3">
        <v>341</v>
      </c>
      <c r="C342" s="5"/>
      <c r="D342" s="2" t="s">
        <v>15</v>
      </c>
      <c r="E342" s="13">
        <v>341</v>
      </c>
      <c r="F342" s="2" t="s">
        <v>634</v>
      </c>
      <c r="G342" s="2" t="s">
        <v>635</v>
      </c>
    </row>
    <row r="343" spans="1:7" ht="21" x14ac:dyDescent="0.35">
      <c r="A343" s="6">
        <v>342</v>
      </c>
      <c r="B343" s="3">
        <v>342</v>
      </c>
      <c r="C343" s="5"/>
      <c r="D343" s="2" t="s">
        <v>28</v>
      </c>
      <c r="E343" s="13">
        <v>342</v>
      </c>
      <c r="F343" s="2" t="s">
        <v>636</v>
      </c>
      <c r="G343" s="2" t="s">
        <v>637</v>
      </c>
    </row>
    <row r="344" spans="1:7" ht="21" x14ac:dyDescent="0.35">
      <c r="A344" s="6">
        <v>343</v>
      </c>
      <c r="B344" s="3">
        <v>343</v>
      </c>
      <c r="D344" s="2" t="s">
        <v>0</v>
      </c>
      <c r="E344" s="13">
        <v>343</v>
      </c>
      <c r="F344" s="2" t="s">
        <v>638</v>
      </c>
      <c r="G344" s="2" t="s">
        <v>639</v>
      </c>
    </row>
    <row r="345" spans="1:7" ht="21" x14ac:dyDescent="0.35">
      <c r="A345" s="6">
        <v>344</v>
      </c>
      <c r="B345" s="3"/>
      <c r="C345" s="4">
        <v>344</v>
      </c>
      <c r="D345" s="2"/>
      <c r="E345" s="13">
        <v>344</v>
      </c>
      <c r="F345" s="2"/>
      <c r="G345" s="2"/>
    </row>
    <row r="346" spans="1:7" ht="21" x14ac:dyDescent="0.35">
      <c r="A346" s="6">
        <v>345</v>
      </c>
      <c r="B346" s="3">
        <v>345</v>
      </c>
      <c r="C346" s="5"/>
      <c r="D346" s="2" t="s">
        <v>6</v>
      </c>
      <c r="E346" s="13">
        <v>345</v>
      </c>
      <c r="F346" s="2" t="s">
        <v>640</v>
      </c>
      <c r="G346" s="2" t="s">
        <v>641</v>
      </c>
    </row>
    <row r="347" spans="1:7" ht="21" x14ac:dyDescent="0.35">
      <c r="A347" s="6">
        <v>346</v>
      </c>
      <c r="B347" s="3">
        <v>346</v>
      </c>
      <c r="C347" s="5"/>
      <c r="D347" s="2" t="s">
        <v>2</v>
      </c>
      <c r="E347" s="13">
        <v>346</v>
      </c>
      <c r="F347" s="2" t="s">
        <v>642</v>
      </c>
      <c r="G347" s="2" t="s">
        <v>643</v>
      </c>
    </row>
    <row r="348" spans="1:7" ht="21" x14ac:dyDescent="0.35">
      <c r="A348" s="6">
        <v>347</v>
      </c>
      <c r="B348" s="3">
        <v>347</v>
      </c>
      <c r="D348" s="2" t="s">
        <v>8</v>
      </c>
      <c r="E348" s="13">
        <v>347</v>
      </c>
      <c r="F348" s="2" t="s">
        <v>644</v>
      </c>
      <c r="G348" s="2" t="s">
        <v>645</v>
      </c>
    </row>
    <row r="349" spans="1:7" ht="21" x14ac:dyDescent="0.35">
      <c r="A349" s="6">
        <v>348</v>
      </c>
      <c r="B349" s="3"/>
      <c r="C349" s="4">
        <v>348</v>
      </c>
      <c r="D349" s="2"/>
      <c r="E349" s="13"/>
      <c r="F349" s="2"/>
      <c r="G349" s="2"/>
    </row>
    <row r="350" spans="1:7" ht="21" x14ac:dyDescent="0.35">
      <c r="A350" s="6">
        <v>349</v>
      </c>
      <c r="B350" s="3">
        <v>349</v>
      </c>
      <c r="C350" s="5"/>
      <c r="D350" s="2" t="s">
        <v>18</v>
      </c>
      <c r="E350" s="13">
        <v>349</v>
      </c>
      <c r="F350" s="2" t="s">
        <v>646</v>
      </c>
      <c r="G350" s="2" t="s">
        <v>647</v>
      </c>
    </row>
    <row r="351" spans="1:7" ht="21" x14ac:dyDescent="0.35">
      <c r="A351" s="6">
        <v>350</v>
      </c>
      <c r="B351" s="3">
        <v>350</v>
      </c>
      <c r="C351" s="5"/>
      <c r="D351" s="2" t="s">
        <v>0</v>
      </c>
      <c r="E351" s="13">
        <v>350</v>
      </c>
      <c r="F351" s="2" t="s">
        <v>648</v>
      </c>
      <c r="G351" s="2"/>
    </row>
    <row r="352" spans="1:7" ht="21" x14ac:dyDescent="0.35">
      <c r="A352" s="6">
        <v>351</v>
      </c>
      <c r="B352" s="3">
        <v>351</v>
      </c>
      <c r="C352" s="5"/>
      <c r="D352" s="2" t="s">
        <v>18</v>
      </c>
      <c r="E352" s="13">
        <v>351</v>
      </c>
      <c r="F352" s="2" t="s">
        <v>649</v>
      </c>
      <c r="G352" s="2" t="s">
        <v>650</v>
      </c>
    </row>
    <row r="353" spans="1:7" ht="21" x14ac:dyDescent="0.35">
      <c r="A353" s="6">
        <v>352</v>
      </c>
      <c r="B353" s="3">
        <v>352</v>
      </c>
      <c r="C353" s="5"/>
      <c r="D353" s="2" t="s">
        <v>18</v>
      </c>
      <c r="E353" s="13">
        <v>352</v>
      </c>
      <c r="F353" s="2" t="s">
        <v>651</v>
      </c>
      <c r="G353" s="2" t="s">
        <v>652</v>
      </c>
    </row>
    <row r="354" spans="1:7" ht="21" x14ac:dyDescent="0.35">
      <c r="A354" s="6">
        <v>353</v>
      </c>
      <c r="B354" s="3">
        <v>353</v>
      </c>
      <c r="C354" s="5"/>
      <c r="D354" s="2" t="s">
        <v>6</v>
      </c>
      <c r="E354" s="13">
        <v>353</v>
      </c>
      <c r="F354" s="2" t="s">
        <v>653</v>
      </c>
      <c r="G354" s="2" t="s">
        <v>654</v>
      </c>
    </row>
    <row r="355" spans="1:7" ht="21" x14ac:dyDescent="0.35">
      <c r="A355" s="6">
        <v>354</v>
      </c>
      <c r="B355" s="3">
        <v>354</v>
      </c>
      <c r="C355" s="5"/>
      <c r="D355" s="2" t="s">
        <v>13</v>
      </c>
      <c r="E355" s="13">
        <v>354</v>
      </c>
      <c r="F355" s="2" t="s">
        <v>655</v>
      </c>
      <c r="G355" s="2" t="s">
        <v>656</v>
      </c>
    </row>
    <row r="356" spans="1:7" ht="21" x14ac:dyDescent="0.35">
      <c r="A356" s="6">
        <v>355</v>
      </c>
      <c r="B356" s="3">
        <v>355</v>
      </c>
      <c r="C356" s="5"/>
      <c r="D356" s="2" t="s">
        <v>6</v>
      </c>
      <c r="E356" s="13">
        <v>355</v>
      </c>
      <c r="F356" s="2" t="s">
        <v>657</v>
      </c>
      <c r="G356" s="2" t="s">
        <v>658</v>
      </c>
    </row>
    <row r="357" spans="1:7" ht="21" x14ac:dyDescent="0.35">
      <c r="A357" s="6">
        <v>356</v>
      </c>
      <c r="B357" s="3">
        <v>356</v>
      </c>
      <c r="D357" s="2" t="s">
        <v>8</v>
      </c>
      <c r="E357" s="13">
        <v>356</v>
      </c>
      <c r="F357" s="2" t="s">
        <v>659</v>
      </c>
      <c r="G357" s="2"/>
    </row>
    <row r="358" spans="1:7" ht="21" x14ac:dyDescent="0.35">
      <c r="A358" s="6">
        <v>357</v>
      </c>
      <c r="B358" s="3"/>
      <c r="C358" s="4">
        <v>357</v>
      </c>
      <c r="D358" s="2"/>
      <c r="E358" s="13"/>
      <c r="F358" s="2"/>
      <c r="G358" s="2"/>
    </row>
    <row r="359" spans="1:7" ht="21" x14ac:dyDescent="0.35">
      <c r="A359" s="6">
        <v>358</v>
      </c>
      <c r="B359" s="3">
        <v>358</v>
      </c>
      <c r="C359" s="5"/>
      <c r="D359" s="2" t="s">
        <v>6</v>
      </c>
      <c r="E359" s="13">
        <v>358</v>
      </c>
      <c r="F359" s="2" t="s">
        <v>660</v>
      </c>
      <c r="G359" s="2" t="s">
        <v>661</v>
      </c>
    </row>
    <row r="360" spans="1:7" ht="21" x14ac:dyDescent="0.35">
      <c r="A360" s="6">
        <v>359</v>
      </c>
      <c r="B360" s="3">
        <v>359</v>
      </c>
      <c r="C360" s="5"/>
      <c r="D360" s="2" t="s">
        <v>20</v>
      </c>
      <c r="E360" s="13">
        <v>359</v>
      </c>
      <c r="F360" s="2" t="s">
        <v>662</v>
      </c>
      <c r="G360" s="2" t="s">
        <v>663</v>
      </c>
    </row>
    <row r="361" spans="1:7" ht="21" x14ac:dyDescent="0.35">
      <c r="A361" s="6">
        <v>360</v>
      </c>
      <c r="B361" s="3">
        <v>360</v>
      </c>
      <c r="C361" s="5"/>
      <c r="D361" s="2" t="s">
        <v>6</v>
      </c>
      <c r="E361" s="13">
        <v>360</v>
      </c>
      <c r="F361" s="2" t="s">
        <v>664</v>
      </c>
      <c r="G361" s="2" t="s">
        <v>665</v>
      </c>
    </row>
    <row r="362" spans="1:7" ht="21" x14ac:dyDescent="0.35">
      <c r="A362" s="6">
        <v>361</v>
      </c>
      <c r="B362" s="3">
        <v>361</v>
      </c>
      <c r="C362" s="5"/>
      <c r="D362" s="2" t="s">
        <v>6</v>
      </c>
      <c r="E362" s="13">
        <v>361</v>
      </c>
      <c r="F362" s="2" t="s">
        <v>666</v>
      </c>
      <c r="G362" s="2" t="s">
        <v>667</v>
      </c>
    </row>
    <row r="363" spans="1:7" ht="21" x14ac:dyDescent="0.35">
      <c r="A363" s="6">
        <v>362</v>
      </c>
      <c r="B363" s="3">
        <v>362</v>
      </c>
      <c r="C363" s="5"/>
      <c r="D363" s="2" t="s">
        <v>7</v>
      </c>
      <c r="E363" s="13">
        <v>362</v>
      </c>
      <c r="F363" s="2" t="s">
        <v>668</v>
      </c>
      <c r="G363" s="2" t="s">
        <v>669</v>
      </c>
    </row>
    <row r="364" spans="1:7" ht="21" x14ac:dyDescent="0.35">
      <c r="A364" s="6">
        <v>363</v>
      </c>
      <c r="B364" s="3">
        <v>363</v>
      </c>
      <c r="C364" s="5"/>
      <c r="D364" s="2" t="s">
        <v>14</v>
      </c>
      <c r="E364" s="13">
        <v>363</v>
      </c>
      <c r="F364" s="2" t="s">
        <v>670</v>
      </c>
      <c r="G364" s="2"/>
    </row>
    <row r="365" spans="1:7" ht="21" x14ac:dyDescent="0.35">
      <c r="A365" s="6">
        <v>364</v>
      </c>
      <c r="B365" s="3">
        <v>364</v>
      </c>
      <c r="D365" s="2" t="s">
        <v>16</v>
      </c>
      <c r="E365" s="13">
        <v>364</v>
      </c>
      <c r="F365" s="2" t="s">
        <v>671</v>
      </c>
      <c r="G365" s="2" t="s">
        <v>672</v>
      </c>
    </row>
    <row r="366" spans="1:7" ht="21" x14ac:dyDescent="0.35">
      <c r="A366" s="6">
        <v>365</v>
      </c>
      <c r="B366" s="3"/>
      <c r="C366" s="4">
        <v>365</v>
      </c>
      <c r="D366" s="2"/>
      <c r="E366" s="13"/>
      <c r="F366" s="2"/>
      <c r="G366" s="2"/>
    </row>
    <row r="367" spans="1:7" ht="21" x14ac:dyDescent="0.35">
      <c r="A367" s="6">
        <v>366</v>
      </c>
      <c r="B367" s="3">
        <v>366</v>
      </c>
      <c r="D367" s="2" t="s">
        <v>6</v>
      </c>
      <c r="E367" s="13">
        <v>366</v>
      </c>
      <c r="F367" s="2" t="s">
        <v>673</v>
      </c>
      <c r="G367" s="2" t="s">
        <v>674</v>
      </c>
    </row>
    <row r="368" spans="1:7" ht="21" x14ac:dyDescent="0.35">
      <c r="A368" s="6">
        <v>367</v>
      </c>
      <c r="B368" s="3"/>
      <c r="C368" s="4">
        <v>367</v>
      </c>
      <c r="D368" s="2"/>
      <c r="E368" s="13"/>
      <c r="F368" s="2"/>
      <c r="G368" s="2"/>
    </row>
    <row r="369" spans="1:7" ht="21" x14ac:dyDescent="0.35">
      <c r="A369" s="6">
        <v>368</v>
      </c>
      <c r="B369" s="3"/>
      <c r="C369" s="4">
        <v>368</v>
      </c>
      <c r="D369" s="2"/>
      <c r="E369" s="13"/>
      <c r="F369" s="2"/>
      <c r="G369" s="2"/>
    </row>
    <row r="370" spans="1:7" ht="21" x14ac:dyDescent="0.35">
      <c r="A370" s="6">
        <v>369</v>
      </c>
      <c r="B370" s="3">
        <v>369</v>
      </c>
      <c r="C370" s="5"/>
      <c r="D370" s="2" t="s">
        <v>8</v>
      </c>
      <c r="E370" s="13">
        <v>369</v>
      </c>
      <c r="F370" s="2" t="s">
        <v>675</v>
      </c>
      <c r="G370" s="2" t="s">
        <v>676</v>
      </c>
    </row>
    <row r="371" spans="1:7" ht="21" x14ac:dyDescent="0.35">
      <c r="A371" s="6">
        <v>370</v>
      </c>
      <c r="B371" s="3">
        <v>370</v>
      </c>
      <c r="C371" s="5"/>
      <c r="D371" s="2" t="s">
        <v>6</v>
      </c>
      <c r="E371" s="13">
        <v>370</v>
      </c>
      <c r="F371" s="2" t="s">
        <v>677</v>
      </c>
      <c r="G371" s="2" t="s">
        <v>678</v>
      </c>
    </row>
    <row r="372" spans="1:7" ht="21" x14ac:dyDescent="0.35">
      <c r="A372" s="6">
        <v>371</v>
      </c>
      <c r="B372" s="3">
        <v>371</v>
      </c>
      <c r="C372" s="5"/>
      <c r="D372" s="2" t="s">
        <v>18</v>
      </c>
      <c r="E372" s="13">
        <v>371</v>
      </c>
      <c r="F372" s="2" t="s">
        <v>679</v>
      </c>
      <c r="G372" s="2" t="s">
        <v>680</v>
      </c>
    </row>
    <row r="373" spans="1:7" ht="21" x14ac:dyDescent="0.35">
      <c r="A373" s="6">
        <v>372</v>
      </c>
      <c r="B373" s="3">
        <v>372</v>
      </c>
      <c r="D373" s="2" t="s">
        <v>6</v>
      </c>
      <c r="E373" s="13">
        <v>372</v>
      </c>
      <c r="F373" s="2" t="s">
        <v>681</v>
      </c>
      <c r="G373" s="2" t="s">
        <v>682</v>
      </c>
    </row>
    <row r="374" spans="1:7" ht="21" x14ac:dyDescent="0.35">
      <c r="A374" s="6">
        <v>373</v>
      </c>
      <c r="B374" s="3"/>
      <c r="C374" s="4">
        <v>373</v>
      </c>
      <c r="D374" s="2"/>
      <c r="E374" s="13"/>
      <c r="F374" s="2"/>
      <c r="G374" s="2"/>
    </row>
    <row r="375" spans="1:7" ht="21" x14ac:dyDescent="0.35">
      <c r="A375" s="6">
        <v>374</v>
      </c>
      <c r="B375" s="3">
        <v>374</v>
      </c>
      <c r="C375" s="5"/>
      <c r="D375" s="2" t="s">
        <v>18</v>
      </c>
      <c r="E375" s="13">
        <v>374</v>
      </c>
      <c r="F375" s="2" t="s">
        <v>683</v>
      </c>
      <c r="G375" s="2" t="s">
        <v>684</v>
      </c>
    </row>
    <row r="376" spans="1:7" ht="21" x14ac:dyDescent="0.35">
      <c r="A376" s="6">
        <v>375</v>
      </c>
      <c r="B376" s="3">
        <v>375</v>
      </c>
      <c r="C376" s="5"/>
      <c r="D376" s="2" t="s">
        <v>0</v>
      </c>
      <c r="E376" s="13">
        <v>375</v>
      </c>
      <c r="F376" s="2" t="s">
        <v>685</v>
      </c>
      <c r="G376" s="2" t="s">
        <v>686</v>
      </c>
    </row>
    <row r="377" spans="1:7" ht="21" x14ac:dyDescent="0.35">
      <c r="A377" s="6">
        <v>376</v>
      </c>
      <c r="B377" s="3">
        <v>376</v>
      </c>
      <c r="C377" s="5"/>
      <c r="D377" s="2" t="s">
        <v>18</v>
      </c>
      <c r="E377" s="13">
        <v>376</v>
      </c>
      <c r="F377" s="2" t="s">
        <v>687</v>
      </c>
      <c r="G377" s="2" t="s">
        <v>688</v>
      </c>
    </row>
    <row r="378" spans="1:7" ht="21" x14ac:dyDescent="0.35">
      <c r="A378" s="6">
        <v>377</v>
      </c>
      <c r="B378" s="3"/>
      <c r="C378" s="4">
        <v>377</v>
      </c>
      <c r="D378" s="2"/>
      <c r="E378" s="13"/>
      <c r="F378" s="2"/>
      <c r="G378" s="2"/>
    </row>
    <row r="379" spans="1:7" ht="21" x14ac:dyDescent="0.35">
      <c r="A379" s="6">
        <v>378</v>
      </c>
      <c r="B379" s="3">
        <v>378</v>
      </c>
      <c r="C379" s="5"/>
      <c r="D379" s="2" t="s">
        <v>8</v>
      </c>
      <c r="E379" s="13">
        <v>378</v>
      </c>
      <c r="F379" s="2" t="s">
        <v>689</v>
      </c>
      <c r="G379" s="2" t="s">
        <v>690</v>
      </c>
    </row>
    <row r="380" spans="1:7" ht="21" x14ac:dyDescent="0.35">
      <c r="A380" s="6">
        <v>379</v>
      </c>
      <c r="B380" s="3">
        <v>379</v>
      </c>
      <c r="C380" s="5"/>
      <c r="D380" s="2" t="s">
        <v>28</v>
      </c>
      <c r="E380" s="13">
        <v>379</v>
      </c>
      <c r="F380" s="2" t="s">
        <v>691</v>
      </c>
      <c r="G380" s="2" t="s">
        <v>692</v>
      </c>
    </row>
    <row r="381" spans="1:7" ht="21" x14ac:dyDescent="0.35">
      <c r="A381" s="6">
        <v>380</v>
      </c>
      <c r="B381" s="3">
        <v>380</v>
      </c>
      <c r="C381" s="5"/>
      <c r="D381" s="2" t="s">
        <v>18</v>
      </c>
      <c r="E381" s="13">
        <v>380</v>
      </c>
      <c r="F381" s="2" t="s">
        <v>693</v>
      </c>
      <c r="G381" s="2" t="s">
        <v>694</v>
      </c>
    </row>
    <row r="382" spans="1:7" ht="21" x14ac:dyDescent="0.35">
      <c r="A382" s="6">
        <v>381</v>
      </c>
      <c r="B382" s="3">
        <v>381</v>
      </c>
      <c r="C382" s="5"/>
      <c r="D382" s="2" t="s">
        <v>0</v>
      </c>
      <c r="E382" s="13">
        <v>381</v>
      </c>
      <c r="F382" s="2" t="s">
        <v>695</v>
      </c>
      <c r="G382" s="2" t="s">
        <v>696</v>
      </c>
    </row>
    <row r="383" spans="1:7" ht="21" x14ac:dyDescent="0.35">
      <c r="A383" s="6">
        <v>382</v>
      </c>
      <c r="B383" s="3">
        <v>382</v>
      </c>
      <c r="C383" s="5"/>
      <c r="D383" s="2" t="s">
        <v>18</v>
      </c>
      <c r="E383" s="13">
        <v>382</v>
      </c>
      <c r="F383" s="2" t="s">
        <v>697</v>
      </c>
      <c r="G383" s="2"/>
    </row>
    <row r="384" spans="1:7" ht="21" x14ac:dyDescent="0.35">
      <c r="A384" s="6">
        <v>383</v>
      </c>
      <c r="B384" s="3">
        <v>383</v>
      </c>
      <c r="C384" s="5"/>
      <c r="D384" s="2" t="s">
        <v>28</v>
      </c>
      <c r="E384" s="13">
        <v>383</v>
      </c>
      <c r="F384" s="2" t="s">
        <v>698</v>
      </c>
      <c r="G384" s="2" t="s">
        <v>699</v>
      </c>
    </row>
    <row r="385" spans="1:7" ht="21" x14ac:dyDescent="0.35">
      <c r="A385" s="6">
        <v>384</v>
      </c>
      <c r="B385" s="3">
        <v>384</v>
      </c>
      <c r="C385" s="5"/>
      <c r="D385" s="2" t="s">
        <v>8</v>
      </c>
      <c r="E385" s="13">
        <v>384</v>
      </c>
      <c r="F385" s="2" t="s">
        <v>700</v>
      </c>
      <c r="G385" s="2" t="s">
        <v>701</v>
      </c>
    </row>
    <row r="386" spans="1:7" ht="21" x14ac:dyDescent="0.35">
      <c r="A386" s="6">
        <v>385</v>
      </c>
      <c r="B386" s="3">
        <v>385</v>
      </c>
      <c r="C386" s="5"/>
      <c r="D386" s="2" t="s">
        <v>6</v>
      </c>
      <c r="E386" s="13">
        <v>385</v>
      </c>
      <c r="F386" s="2" t="s">
        <v>702</v>
      </c>
      <c r="G386" s="2" t="s">
        <v>703</v>
      </c>
    </row>
    <row r="387" spans="1:7" ht="21" x14ac:dyDescent="0.35">
      <c r="A387" s="6">
        <v>386</v>
      </c>
      <c r="B387" s="3">
        <v>386</v>
      </c>
      <c r="C387" s="5"/>
      <c r="D387" s="2" t="s">
        <v>8</v>
      </c>
      <c r="E387" s="13">
        <v>386</v>
      </c>
      <c r="F387" s="2" t="s">
        <v>704</v>
      </c>
      <c r="G387" s="2" t="s">
        <v>705</v>
      </c>
    </row>
    <row r="388" spans="1:7" ht="21" x14ac:dyDescent="0.35">
      <c r="A388" s="6">
        <v>387</v>
      </c>
      <c r="B388" s="3">
        <v>387</v>
      </c>
      <c r="C388" s="5"/>
      <c r="D388" s="2" t="s">
        <v>18</v>
      </c>
      <c r="E388" s="13">
        <v>387</v>
      </c>
      <c r="F388" s="2" t="s">
        <v>706</v>
      </c>
      <c r="G388" s="2" t="s">
        <v>707</v>
      </c>
    </row>
    <row r="389" spans="1:7" ht="21" x14ac:dyDescent="0.35">
      <c r="A389" s="6">
        <v>388</v>
      </c>
      <c r="B389" s="3">
        <v>388</v>
      </c>
      <c r="D389" s="2" t="s">
        <v>25</v>
      </c>
      <c r="E389" s="13">
        <v>388</v>
      </c>
      <c r="F389" s="2" t="s">
        <v>708</v>
      </c>
      <c r="G389" s="2" t="s">
        <v>709</v>
      </c>
    </row>
    <row r="390" spans="1:7" ht="21" x14ac:dyDescent="0.35">
      <c r="A390" s="6">
        <v>389</v>
      </c>
      <c r="B390" s="3"/>
      <c r="C390" s="4">
        <v>389</v>
      </c>
      <c r="D390" s="2"/>
      <c r="E390" s="13"/>
      <c r="F390" s="2"/>
      <c r="G390" s="2"/>
    </row>
    <row r="391" spans="1:7" ht="21" x14ac:dyDescent="0.35">
      <c r="A391" s="6">
        <v>390</v>
      </c>
      <c r="B391" s="3"/>
      <c r="C391" s="4">
        <v>388</v>
      </c>
      <c r="D391" s="2"/>
      <c r="E391" s="13"/>
      <c r="F391" s="2"/>
      <c r="G391" s="2"/>
    </row>
    <row r="392" spans="1:7" ht="21" x14ac:dyDescent="0.35">
      <c r="A392" s="6">
        <v>391</v>
      </c>
      <c r="B392" s="3">
        <v>391</v>
      </c>
      <c r="C392" s="5"/>
      <c r="D392" s="2" t="s">
        <v>8</v>
      </c>
      <c r="E392" s="13">
        <v>391</v>
      </c>
      <c r="F392" s="2" t="s">
        <v>710</v>
      </c>
      <c r="G392" s="2" t="s">
        <v>711</v>
      </c>
    </row>
    <row r="393" spans="1:7" ht="21" x14ac:dyDescent="0.35">
      <c r="A393" s="6">
        <v>392</v>
      </c>
      <c r="B393" s="3"/>
      <c r="C393" s="4">
        <v>392</v>
      </c>
      <c r="D393" s="2"/>
      <c r="E393" s="13"/>
      <c r="F393" s="2"/>
      <c r="G393" s="2"/>
    </row>
    <row r="394" spans="1:7" ht="21" x14ac:dyDescent="0.35">
      <c r="A394" s="6">
        <v>393</v>
      </c>
      <c r="B394" s="3"/>
      <c r="C394" s="4">
        <v>393</v>
      </c>
      <c r="D394" s="2"/>
      <c r="E394" s="13"/>
      <c r="F394" s="2"/>
      <c r="G394" s="2"/>
    </row>
    <row r="395" spans="1:7" ht="21" x14ac:dyDescent="0.35">
      <c r="A395" s="6">
        <v>394</v>
      </c>
      <c r="B395" s="3">
        <v>394</v>
      </c>
      <c r="C395" s="5"/>
      <c r="D395" s="2" t="s">
        <v>18</v>
      </c>
      <c r="E395" s="13">
        <v>394</v>
      </c>
      <c r="F395" s="2" t="s">
        <v>712</v>
      </c>
      <c r="G395" s="2" t="s">
        <v>713</v>
      </c>
    </row>
    <row r="396" spans="1:7" ht="21" x14ac:dyDescent="0.35">
      <c r="A396" s="6">
        <v>395</v>
      </c>
      <c r="B396" s="3">
        <v>395</v>
      </c>
      <c r="C396" s="5"/>
      <c r="D396" s="2" t="s">
        <v>28</v>
      </c>
      <c r="E396" s="13">
        <v>395</v>
      </c>
      <c r="F396" s="2" t="s">
        <v>714</v>
      </c>
      <c r="G396" s="2" t="s">
        <v>715</v>
      </c>
    </row>
    <row r="397" spans="1:7" ht="21" x14ac:dyDescent="0.35">
      <c r="A397" s="6">
        <v>396</v>
      </c>
      <c r="B397" s="3">
        <v>396</v>
      </c>
      <c r="C397" s="5"/>
      <c r="D397" s="2" t="s">
        <v>8</v>
      </c>
      <c r="E397" s="13">
        <v>396</v>
      </c>
      <c r="F397" s="2" t="s">
        <v>716</v>
      </c>
      <c r="G397" s="2" t="s">
        <v>717</v>
      </c>
    </row>
    <row r="398" spans="1:7" ht="21" x14ac:dyDescent="0.35">
      <c r="A398" s="6">
        <v>397</v>
      </c>
      <c r="B398" s="3">
        <v>397</v>
      </c>
      <c r="C398" s="5"/>
      <c r="D398" s="2" t="s">
        <v>6</v>
      </c>
      <c r="E398" s="13">
        <v>397</v>
      </c>
      <c r="F398" s="2" t="s">
        <v>718</v>
      </c>
      <c r="G398" s="2" t="s">
        <v>719</v>
      </c>
    </row>
    <row r="399" spans="1:7" ht="21" x14ac:dyDescent="0.35">
      <c r="A399" s="6">
        <v>398</v>
      </c>
      <c r="B399" s="3">
        <v>398</v>
      </c>
      <c r="C399" s="5"/>
      <c r="D399" s="2" t="s">
        <v>8</v>
      </c>
      <c r="E399" s="13">
        <v>398</v>
      </c>
      <c r="F399" s="2" t="s">
        <v>720</v>
      </c>
      <c r="G399" s="2" t="s">
        <v>721</v>
      </c>
    </row>
    <row r="400" spans="1:7" ht="21" x14ac:dyDescent="0.35">
      <c r="A400" s="6">
        <v>399</v>
      </c>
      <c r="B400" s="3">
        <v>399</v>
      </c>
      <c r="C400" s="5"/>
      <c r="D400" s="2" t="s">
        <v>29</v>
      </c>
      <c r="E400" s="13">
        <v>399</v>
      </c>
      <c r="F400" s="2" t="s">
        <v>722</v>
      </c>
      <c r="G400" s="2" t="s">
        <v>723</v>
      </c>
    </row>
    <row r="401" spans="1:7" ht="21" x14ac:dyDescent="0.35">
      <c r="A401" s="6">
        <v>400</v>
      </c>
      <c r="B401" s="3">
        <v>400</v>
      </c>
      <c r="C401" s="5"/>
      <c r="D401" s="2" t="s">
        <v>9</v>
      </c>
      <c r="E401" s="13">
        <v>400</v>
      </c>
      <c r="F401" s="2" t="s">
        <v>724</v>
      </c>
      <c r="G401" s="2" t="s">
        <v>725</v>
      </c>
    </row>
    <row r="402" spans="1:7" ht="21" x14ac:dyDescent="0.35">
      <c r="A402" s="6">
        <v>401</v>
      </c>
      <c r="B402" s="3">
        <v>401</v>
      </c>
      <c r="C402" s="5"/>
      <c r="D402" s="2" t="s">
        <v>6</v>
      </c>
      <c r="E402" s="13">
        <v>401</v>
      </c>
      <c r="F402" s="2" t="s">
        <v>726</v>
      </c>
      <c r="G402" s="2" t="s">
        <v>727</v>
      </c>
    </row>
    <row r="403" spans="1:7" ht="21" x14ac:dyDescent="0.35">
      <c r="A403" s="6">
        <v>402</v>
      </c>
      <c r="B403" s="3">
        <v>402</v>
      </c>
      <c r="C403" s="5"/>
      <c r="D403" s="2" t="s">
        <v>6</v>
      </c>
      <c r="E403" s="13">
        <v>402</v>
      </c>
      <c r="F403" s="2" t="s">
        <v>728</v>
      </c>
      <c r="G403" s="2" t="s">
        <v>729</v>
      </c>
    </row>
    <row r="404" spans="1:7" ht="21" x14ac:dyDescent="0.35">
      <c r="A404" s="6">
        <v>403</v>
      </c>
      <c r="B404" s="3">
        <v>403</v>
      </c>
      <c r="D404" s="2" t="s">
        <v>0</v>
      </c>
      <c r="E404" s="13">
        <v>403</v>
      </c>
      <c r="F404" s="2" t="s">
        <v>730</v>
      </c>
      <c r="G404" s="2" t="s">
        <v>731</v>
      </c>
    </row>
    <row r="405" spans="1:7" ht="21" x14ac:dyDescent="0.35">
      <c r="A405" s="6">
        <v>404</v>
      </c>
      <c r="B405" s="3"/>
      <c r="C405" s="4">
        <v>404</v>
      </c>
      <c r="D405" s="2"/>
      <c r="E405" s="13"/>
      <c r="F405" s="2"/>
      <c r="G405" s="2"/>
    </row>
    <row r="406" spans="1:7" ht="21" x14ac:dyDescent="0.35">
      <c r="A406" s="6">
        <v>405</v>
      </c>
      <c r="B406" s="3">
        <v>405</v>
      </c>
      <c r="C406" s="5"/>
      <c r="D406" s="2" t="s">
        <v>6</v>
      </c>
      <c r="E406" s="13">
        <v>405</v>
      </c>
      <c r="F406" s="2" t="s">
        <v>732</v>
      </c>
      <c r="G406" s="2" t="s">
        <v>733</v>
      </c>
    </row>
    <row r="407" spans="1:7" ht="21" x14ac:dyDescent="0.35">
      <c r="A407" s="6">
        <v>406</v>
      </c>
      <c r="B407" s="3">
        <v>406</v>
      </c>
      <c r="C407" s="5"/>
      <c r="D407" s="2" t="s">
        <v>6</v>
      </c>
      <c r="E407" s="13">
        <v>406</v>
      </c>
      <c r="F407" s="2" t="s">
        <v>734</v>
      </c>
      <c r="G407" s="2"/>
    </row>
    <row r="408" spans="1:7" ht="21" x14ac:dyDescent="0.35">
      <c r="A408" s="6">
        <v>407</v>
      </c>
      <c r="B408" s="3">
        <v>407</v>
      </c>
      <c r="C408" s="5"/>
      <c r="D408" s="2" t="s">
        <v>6</v>
      </c>
      <c r="E408" s="13">
        <v>407</v>
      </c>
      <c r="F408" s="2" t="s">
        <v>735</v>
      </c>
      <c r="G408" s="2" t="s">
        <v>736</v>
      </c>
    </row>
    <row r="409" spans="1:7" ht="21" x14ac:dyDescent="0.35">
      <c r="A409" s="6">
        <v>408</v>
      </c>
      <c r="B409" s="3">
        <v>408</v>
      </c>
      <c r="C409" s="5"/>
      <c r="D409" s="2" t="s">
        <v>6</v>
      </c>
      <c r="E409" s="13">
        <v>408</v>
      </c>
      <c r="F409" s="2" t="s">
        <v>737</v>
      </c>
      <c r="G409" s="2" t="s">
        <v>738</v>
      </c>
    </row>
    <row r="410" spans="1:7" ht="21" x14ac:dyDescent="0.35">
      <c r="A410" s="6">
        <v>409</v>
      </c>
      <c r="B410" s="3"/>
      <c r="C410" s="4">
        <v>409</v>
      </c>
      <c r="D410" s="2"/>
      <c r="E410" s="13"/>
      <c r="F410" s="2"/>
      <c r="G410" s="2"/>
    </row>
    <row r="411" spans="1:7" ht="21" x14ac:dyDescent="0.35">
      <c r="A411" s="6">
        <v>410</v>
      </c>
      <c r="B411" s="3">
        <v>410</v>
      </c>
      <c r="C411" s="5"/>
      <c r="D411" s="2" t="s">
        <v>16</v>
      </c>
      <c r="E411" s="13">
        <v>410</v>
      </c>
      <c r="F411" s="2" t="s">
        <v>739</v>
      </c>
      <c r="G411" s="2" t="s">
        <v>740</v>
      </c>
    </row>
    <row r="412" spans="1:7" ht="21" x14ac:dyDescent="0.35">
      <c r="A412" s="6">
        <v>411</v>
      </c>
      <c r="B412" s="3"/>
      <c r="C412" s="4">
        <v>411</v>
      </c>
      <c r="D412" s="2"/>
      <c r="E412" s="13"/>
      <c r="F412" s="2"/>
      <c r="G412" s="2"/>
    </row>
    <row r="413" spans="1:7" ht="21" x14ac:dyDescent="0.35">
      <c r="A413" s="6">
        <v>412</v>
      </c>
      <c r="B413" s="3">
        <v>412</v>
      </c>
      <c r="C413" s="5"/>
      <c r="D413" s="2" t="s">
        <v>26</v>
      </c>
      <c r="E413" s="13">
        <v>412</v>
      </c>
      <c r="F413" s="2" t="s">
        <v>741</v>
      </c>
      <c r="G413" s="2" t="s">
        <v>742</v>
      </c>
    </row>
    <row r="414" spans="1:7" ht="21" x14ac:dyDescent="0.35">
      <c r="A414" s="6">
        <v>413</v>
      </c>
      <c r="B414" s="3"/>
      <c r="C414" s="4">
        <v>413</v>
      </c>
      <c r="D414" s="2"/>
      <c r="E414" s="13"/>
      <c r="F414" s="2"/>
      <c r="G414" s="2"/>
    </row>
    <row r="415" spans="1:7" ht="21" x14ac:dyDescent="0.35">
      <c r="A415" s="6">
        <v>414</v>
      </c>
      <c r="B415" s="3">
        <v>414</v>
      </c>
      <c r="C415" s="5"/>
      <c r="D415" s="2" t="s">
        <v>6</v>
      </c>
      <c r="E415" s="13">
        <v>414</v>
      </c>
      <c r="F415" s="2" t="s">
        <v>743</v>
      </c>
      <c r="G415" s="2" t="s">
        <v>744</v>
      </c>
    </row>
    <row r="416" spans="1:7" ht="21" x14ac:dyDescent="0.35">
      <c r="A416" s="6">
        <v>415</v>
      </c>
      <c r="B416" s="3">
        <v>415</v>
      </c>
      <c r="C416" s="5"/>
      <c r="D416" s="2" t="s">
        <v>6</v>
      </c>
      <c r="E416" s="13">
        <v>415</v>
      </c>
      <c r="F416" s="2" t="s">
        <v>745</v>
      </c>
      <c r="G416" s="2"/>
    </row>
    <row r="417" spans="1:7" ht="21" x14ac:dyDescent="0.35">
      <c r="A417" s="6">
        <v>416</v>
      </c>
      <c r="B417" s="3"/>
      <c r="C417" s="4">
        <v>416</v>
      </c>
      <c r="D417" s="2"/>
      <c r="E417" s="13"/>
      <c r="F417" s="2"/>
      <c r="G417" s="2"/>
    </row>
    <row r="418" spans="1:7" ht="21" x14ac:dyDescent="0.35">
      <c r="A418" s="6">
        <v>417</v>
      </c>
      <c r="B418" s="3"/>
      <c r="C418" s="4">
        <v>417</v>
      </c>
      <c r="D418" s="2"/>
      <c r="E418" s="13"/>
      <c r="F418" s="2"/>
      <c r="G418" s="2"/>
    </row>
    <row r="419" spans="1:7" ht="21" x14ac:dyDescent="0.35">
      <c r="A419" s="6">
        <v>418</v>
      </c>
      <c r="B419" s="3">
        <v>418</v>
      </c>
      <c r="C419" s="5"/>
      <c r="D419" s="2" t="s">
        <v>16</v>
      </c>
      <c r="E419" s="13">
        <v>418</v>
      </c>
      <c r="F419" s="2" t="s">
        <v>746</v>
      </c>
      <c r="G419" s="2" t="s">
        <v>747</v>
      </c>
    </row>
    <row r="420" spans="1:7" ht="21" x14ac:dyDescent="0.35">
      <c r="A420" s="6">
        <v>419</v>
      </c>
      <c r="B420" s="3">
        <v>419</v>
      </c>
      <c r="C420" s="5"/>
      <c r="D420" s="2" t="s">
        <v>30</v>
      </c>
      <c r="E420" s="13">
        <v>419</v>
      </c>
      <c r="F420" s="2" t="s">
        <v>748</v>
      </c>
      <c r="G420" s="2" t="s">
        <v>749</v>
      </c>
    </row>
    <row r="421" spans="1:7" ht="21" x14ac:dyDescent="0.35">
      <c r="A421" s="6">
        <v>420</v>
      </c>
      <c r="B421" s="3">
        <v>420</v>
      </c>
      <c r="C421" s="5"/>
      <c r="D421" s="2" t="s">
        <v>6</v>
      </c>
      <c r="E421" s="13">
        <v>420</v>
      </c>
      <c r="F421" s="2" t="s">
        <v>750</v>
      </c>
      <c r="G421" s="2" t="s">
        <v>751</v>
      </c>
    </row>
    <row r="422" spans="1:7" ht="21" x14ac:dyDescent="0.35">
      <c r="A422" s="6">
        <v>421</v>
      </c>
      <c r="B422" s="3">
        <v>421</v>
      </c>
      <c r="C422" s="5"/>
      <c r="D422" s="2" t="s">
        <v>3</v>
      </c>
      <c r="E422" s="13">
        <v>421</v>
      </c>
      <c r="F422" s="2" t="s">
        <v>752</v>
      </c>
      <c r="G422" s="2"/>
    </row>
    <row r="423" spans="1:7" ht="21" x14ac:dyDescent="0.35">
      <c r="A423" s="6">
        <v>422</v>
      </c>
      <c r="B423" s="3">
        <v>422</v>
      </c>
      <c r="C423" s="5"/>
      <c r="D423" s="2" t="s">
        <v>2</v>
      </c>
      <c r="E423" s="13">
        <v>422</v>
      </c>
      <c r="F423" s="2" t="s">
        <v>753</v>
      </c>
      <c r="G423" s="2" t="s">
        <v>754</v>
      </c>
    </row>
    <row r="424" spans="1:7" ht="21" x14ac:dyDescent="0.35">
      <c r="A424" s="6">
        <v>423</v>
      </c>
      <c r="B424" s="3">
        <v>423</v>
      </c>
      <c r="C424" s="5"/>
      <c r="D424" s="2" t="s">
        <v>2</v>
      </c>
      <c r="E424" s="13">
        <v>423</v>
      </c>
      <c r="F424" s="2" t="s">
        <v>755</v>
      </c>
      <c r="G424" s="2" t="s">
        <v>756</v>
      </c>
    </row>
    <row r="425" spans="1:7" ht="21" x14ac:dyDescent="0.35">
      <c r="A425" s="6">
        <v>424</v>
      </c>
      <c r="B425" s="3">
        <v>424</v>
      </c>
      <c r="C425" s="5"/>
      <c r="D425" s="2" t="s">
        <v>6</v>
      </c>
      <c r="E425" s="13">
        <v>424</v>
      </c>
      <c r="F425" s="2" t="s">
        <v>757</v>
      </c>
      <c r="G425" s="2" t="s">
        <v>758</v>
      </c>
    </row>
    <row r="426" spans="1:7" ht="21" x14ac:dyDescent="0.35">
      <c r="A426" s="6">
        <v>425</v>
      </c>
      <c r="B426" s="3">
        <v>425</v>
      </c>
      <c r="C426" s="5"/>
      <c r="D426" s="2" t="s">
        <v>6</v>
      </c>
      <c r="E426" s="13">
        <v>425</v>
      </c>
      <c r="F426" s="2" t="s">
        <v>759</v>
      </c>
      <c r="G426" s="2" t="s">
        <v>760</v>
      </c>
    </row>
    <row r="427" spans="1:7" ht="21" x14ac:dyDescent="0.35">
      <c r="A427" s="6">
        <v>426</v>
      </c>
      <c r="B427" s="3">
        <v>426</v>
      </c>
      <c r="C427" s="5"/>
      <c r="D427" s="2" t="s">
        <v>2</v>
      </c>
      <c r="E427" s="13">
        <v>426</v>
      </c>
      <c r="F427" s="2" t="s">
        <v>761</v>
      </c>
      <c r="G427" s="2" t="s">
        <v>762</v>
      </c>
    </row>
    <row r="428" spans="1:7" ht="21" x14ac:dyDescent="0.35">
      <c r="A428" s="6">
        <v>427</v>
      </c>
      <c r="B428" s="3">
        <v>427</v>
      </c>
      <c r="C428" s="5"/>
      <c r="D428" s="2" t="s">
        <v>2</v>
      </c>
      <c r="E428" s="13">
        <v>427</v>
      </c>
      <c r="F428" s="2" t="s">
        <v>763</v>
      </c>
      <c r="G428" s="2" t="s">
        <v>764</v>
      </c>
    </row>
    <row r="429" spans="1:7" ht="21" x14ac:dyDescent="0.35">
      <c r="A429" s="6">
        <v>428</v>
      </c>
      <c r="B429" s="3">
        <v>428</v>
      </c>
      <c r="C429" s="5"/>
      <c r="D429" s="2" t="s">
        <v>8</v>
      </c>
      <c r="E429" s="13">
        <v>428</v>
      </c>
      <c r="F429" s="2" t="s">
        <v>765</v>
      </c>
      <c r="G429" s="2" t="s">
        <v>766</v>
      </c>
    </row>
    <row r="430" spans="1:7" ht="21" x14ac:dyDescent="0.35">
      <c r="A430" s="6">
        <v>429</v>
      </c>
      <c r="B430" s="3">
        <v>429</v>
      </c>
      <c r="C430" s="5"/>
      <c r="D430" s="2" t="s">
        <v>2</v>
      </c>
      <c r="E430" s="13">
        <v>429</v>
      </c>
      <c r="F430" s="2" t="s">
        <v>767</v>
      </c>
      <c r="G430" s="2" t="s">
        <v>768</v>
      </c>
    </row>
    <row r="431" spans="1:7" ht="21" x14ac:dyDescent="0.35">
      <c r="A431" s="6">
        <v>430</v>
      </c>
      <c r="B431" s="3">
        <v>430</v>
      </c>
      <c r="C431" s="5"/>
      <c r="D431" s="2" t="s">
        <v>18</v>
      </c>
      <c r="E431" s="13">
        <v>430</v>
      </c>
      <c r="F431" s="2" t="s">
        <v>769</v>
      </c>
      <c r="G431" s="2" t="s">
        <v>770</v>
      </c>
    </row>
    <row r="432" spans="1:7" ht="21" x14ac:dyDescent="0.35">
      <c r="A432" s="6">
        <v>431</v>
      </c>
      <c r="B432" s="3">
        <v>431</v>
      </c>
      <c r="C432" s="5"/>
      <c r="D432" s="2" t="s">
        <v>8</v>
      </c>
      <c r="E432" s="13">
        <v>431</v>
      </c>
      <c r="F432" s="2" t="s">
        <v>771</v>
      </c>
      <c r="G432" s="2" t="s">
        <v>772</v>
      </c>
    </row>
    <row r="433" spans="1:7" ht="21" x14ac:dyDescent="0.35">
      <c r="A433" s="6">
        <v>432</v>
      </c>
      <c r="B433" s="3">
        <v>432</v>
      </c>
      <c r="C433" s="5"/>
      <c r="D433" s="2" t="s">
        <v>16</v>
      </c>
      <c r="E433" s="13">
        <v>432</v>
      </c>
      <c r="F433" s="2" t="s">
        <v>773</v>
      </c>
      <c r="G433" s="2" t="s">
        <v>774</v>
      </c>
    </row>
    <row r="434" spans="1:7" ht="21" x14ac:dyDescent="0.35">
      <c r="A434" s="6">
        <v>433</v>
      </c>
      <c r="B434" s="3">
        <v>433</v>
      </c>
      <c r="C434" s="5"/>
      <c r="D434" s="2" t="s">
        <v>18</v>
      </c>
      <c r="E434" s="13">
        <v>433</v>
      </c>
      <c r="F434" s="2" t="s">
        <v>775</v>
      </c>
      <c r="G434" s="2" t="s">
        <v>776</v>
      </c>
    </row>
    <row r="435" spans="1:7" ht="21" x14ac:dyDescent="0.35">
      <c r="A435" s="6">
        <v>434</v>
      </c>
      <c r="B435" s="3">
        <v>434</v>
      </c>
      <c r="C435" s="5"/>
      <c r="D435" s="2" t="s">
        <v>18</v>
      </c>
      <c r="E435" s="13">
        <v>434</v>
      </c>
      <c r="F435" s="2" t="s">
        <v>777</v>
      </c>
      <c r="G435" s="2" t="s">
        <v>778</v>
      </c>
    </row>
    <row r="436" spans="1:7" ht="21" x14ac:dyDescent="0.35">
      <c r="A436" s="6">
        <v>435</v>
      </c>
      <c r="B436" s="3">
        <v>435</v>
      </c>
      <c r="C436" s="5"/>
      <c r="D436" s="2" t="s">
        <v>18</v>
      </c>
      <c r="E436" s="13">
        <v>435</v>
      </c>
      <c r="F436" s="2" t="s">
        <v>779</v>
      </c>
      <c r="G436" s="2" t="s">
        <v>780</v>
      </c>
    </row>
    <row r="437" spans="1:7" ht="21" x14ac:dyDescent="0.35">
      <c r="A437" s="6">
        <v>436</v>
      </c>
      <c r="B437" s="3">
        <v>436</v>
      </c>
      <c r="C437" s="5"/>
      <c r="D437" s="2" t="s">
        <v>8</v>
      </c>
      <c r="E437" s="13">
        <v>436</v>
      </c>
      <c r="F437" s="2" t="s">
        <v>781</v>
      </c>
      <c r="G437" s="2" t="s">
        <v>782</v>
      </c>
    </row>
    <row r="438" spans="1:7" ht="21" x14ac:dyDescent="0.35">
      <c r="A438" s="6">
        <v>437</v>
      </c>
      <c r="B438" s="3">
        <v>437</v>
      </c>
      <c r="C438" s="5"/>
      <c r="D438" s="2" t="s">
        <v>8</v>
      </c>
      <c r="E438" s="13">
        <v>437</v>
      </c>
      <c r="F438" s="2" t="s">
        <v>783</v>
      </c>
      <c r="G438" s="2" t="s">
        <v>784</v>
      </c>
    </row>
    <row r="439" spans="1:7" ht="21" x14ac:dyDescent="0.35">
      <c r="A439" s="6">
        <v>438</v>
      </c>
      <c r="B439" s="3">
        <v>438</v>
      </c>
      <c r="C439" s="5"/>
      <c r="D439" s="2" t="s">
        <v>5</v>
      </c>
      <c r="E439" s="13">
        <v>438</v>
      </c>
      <c r="F439" s="2" t="s">
        <v>785</v>
      </c>
      <c r="G439" s="2" t="s">
        <v>786</v>
      </c>
    </row>
    <row r="440" spans="1:7" ht="21" x14ac:dyDescent="0.35">
      <c r="A440" s="6">
        <v>439</v>
      </c>
      <c r="B440" s="3">
        <v>439</v>
      </c>
      <c r="C440" s="5"/>
      <c r="D440" s="2" t="s">
        <v>2</v>
      </c>
      <c r="E440" s="13">
        <v>439</v>
      </c>
      <c r="F440" s="2" t="s">
        <v>787</v>
      </c>
      <c r="G440" s="2" t="s">
        <v>788</v>
      </c>
    </row>
    <row r="441" spans="1:7" ht="21" x14ac:dyDescent="0.35">
      <c r="A441" s="6">
        <v>440</v>
      </c>
      <c r="B441" s="3">
        <v>440</v>
      </c>
      <c r="C441" s="5"/>
      <c r="D441" s="2" t="s">
        <v>8</v>
      </c>
      <c r="E441" s="13">
        <v>440</v>
      </c>
      <c r="F441" s="2" t="s">
        <v>789</v>
      </c>
      <c r="G441" s="2" t="s">
        <v>790</v>
      </c>
    </row>
    <row r="442" spans="1:7" ht="21" x14ac:dyDescent="0.35">
      <c r="A442" s="6">
        <v>441</v>
      </c>
      <c r="B442" s="3">
        <v>441</v>
      </c>
      <c r="D442" s="2" t="s">
        <v>14</v>
      </c>
      <c r="E442" s="13">
        <v>441</v>
      </c>
      <c r="F442" s="2" t="s">
        <v>791</v>
      </c>
      <c r="G442" s="2" t="s">
        <v>792</v>
      </c>
    </row>
    <row r="443" spans="1:7" ht="21" x14ac:dyDescent="0.35">
      <c r="A443" s="6">
        <v>442</v>
      </c>
      <c r="B443" s="3"/>
      <c r="C443" s="4">
        <v>442</v>
      </c>
      <c r="D443" s="2"/>
      <c r="E443" s="13"/>
      <c r="F443" s="2"/>
      <c r="G443" s="2"/>
    </row>
    <row r="444" spans="1:7" ht="21" x14ac:dyDescent="0.35">
      <c r="A444" s="6">
        <v>443</v>
      </c>
      <c r="B444" s="3">
        <v>443</v>
      </c>
      <c r="C444" s="5"/>
      <c r="D444" s="2" t="s">
        <v>2</v>
      </c>
      <c r="E444" s="13">
        <v>443</v>
      </c>
      <c r="F444" s="2" t="s">
        <v>793</v>
      </c>
      <c r="G444" s="2" t="s">
        <v>794</v>
      </c>
    </row>
    <row r="445" spans="1:7" ht="21" x14ac:dyDescent="0.35">
      <c r="A445" s="6">
        <v>444</v>
      </c>
      <c r="B445" s="3"/>
      <c r="C445" s="4">
        <v>444</v>
      </c>
      <c r="D445" s="2"/>
      <c r="E445" s="13"/>
      <c r="F445" s="2"/>
      <c r="G445" s="2"/>
    </row>
    <row r="446" spans="1:7" ht="21" x14ac:dyDescent="0.35">
      <c r="A446" s="6">
        <v>445</v>
      </c>
      <c r="B446" s="3">
        <v>445</v>
      </c>
      <c r="C446" s="5"/>
      <c r="D446" s="2" t="s">
        <v>6</v>
      </c>
      <c r="E446" s="13">
        <v>445</v>
      </c>
      <c r="F446" s="2" t="s">
        <v>795</v>
      </c>
      <c r="G446" s="2" t="s">
        <v>796</v>
      </c>
    </row>
    <row r="447" spans="1:7" ht="21" x14ac:dyDescent="0.35">
      <c r="A447" s="6">
        <v>446</v>
      </c>
      <c r="B447" s="3">
        <v>446</v>
      </c>
      <c r="C447" s="5"/>
      <c r="D447" s="2" t="s">
        <v>16</v>
      </c>
      <c r="E447" s="13">
        <v>446</v>
      </c>
      <c r="F447" s="2" t="s">
        <v>797</v>
      </c>
      <c r="G447" s="2" t="s">
        <v>798</v>
      </c>
    </row>
    <row r="448" spans="1:7" ht="21" x14ac:dyDescent="0.35">
      <c r="A448" s="6">
        <v>447</v>
      </c>
      <c r="B448" s="3">
        <v>447</v>
      </c>
      <c r="C448" s="5"/>
      <c r="D448" s="2" t="s">
        <v>6</v>
      </c>
      <c r="E448" s="13">
        <v>447</v>
      </c>
      <c r="F448" s="2" t="s">
        <v>799</v>
      </c>
      <c r="G448" s="2" t="s">
        <v>800</v>
      </c>
    </row>
    <row r="449" spans="1:7" ht="21" x14ac:dyDescent="0.35">
      <c r="A449" s="6">
        <v>448</v>
      </c>
      <c r="B449" s="3"/>
      <c r="C449" s="4">
        <v>448</v>
      </c>
      <c r="D449" s="2"/>
      <c r="E449" s="13"/>
      <c r="F449" s="2"/>
      <c r="G449" s="2"/>
    </row>
    <row r="450" spans="1:7" ht="21" x14ac:dyDescent="0.35">
      <c r="A450" s="6">
        <v>449</v>
      </c>
      <c r="B450" s="3">
        <v>449</v>
      </c>
      <c r="C450" s="5"/>
      <c r="D450" s="2" t="s">
        <v>20</v>
      </c>
      <c r="E450" s="13">
        <v>449</v>
      </c>
      <c r="F450" s="2" t="s">
        <v>801</v>
      </c>
      <c r="G450" s="2" t="s">
        <v>802</v>
      </c>
    </row>
    <row r="451" spans="1:7" ht="21" x14ac:dyDescent="0.35">
      <c r="A451" s="6">
        <v>450</v>
      </c>
      <c r="B451" s="3">
        <v>450</v>
      </c>
      <c r="C451" s="5"/>
      <c r="D451" s="2" t="s">
        <v>16</v>
      </c>
      <c r="E451" s="13">
        <v>450</v>
      </c>
      <c r="F451" s="2" t="s">
        <v>803</v>
      </c>
      <c r="G451" s="2" t="s">
        <v>804</v>
      </c>
    </row>
    <row r="452" spans="1:7" ht="21" x14ac:dyDescent="0.35">
      <c r="A452" s="6">
        <v>451</v>
      </c>
      <c r="B452" s="3"/>
      <c r="C452" s="4">
        <v>451</v>
      </c>
      <c r="D452" s="2"/>
      <c r="E452" s="13"/>
      <c r="F452" s="2"/>
      <c r="G452" s="2"/>
    </row>
    <row r="453" spans="1:7" ht="21" x14ac:dyDescent="0.35">
      <c r="A453" s="6">
        <v>452</v>
      </c>
      <c r="B453" s="3">
        <v>452</v>
      </c>
      <c r="C453" s="5"/>
      <c r="D453" s="2" t="s">
        <v>6</v>
      </c>
      <c r="E453" s="13">
        <v>452</v>
      </c>
      <c r="F453" s="2" t="s">
        <v>805</v>
      </c>
      <c r="G453" s="2" t="s">
        <v>806</v>
      </c>
    </row>
    <row r="454" spans="1:7" ht="21" x14ac:dyDescent="0.35">
      <c r="A454" s="6">
        <v>453</v>
      </c>
      <c r="B454" s="3">
        <v>453</v>
      </c>
      <c r="C454" s="5"/>
      <c r="D454" s="2" t="s">
        <v>10</v>
      </c>
      <c r="E454" s="13">
        <v>453</v>
      </c>
      <c r="F454" s="2" t="s">
        <v>807</v>
      </c>
      <c r="G454" s="2"/>
    </row>
    <row r="455" spans="1:7" ht="21" x14ac:dyDescent="0.35">
      <c r="A455" s="6">
        <v>454</v>
      </c>
      <c r="B455" s="3"/>
      <c r="C455" s="4">
        <v>454</v>
      </c>
      <c r="D455" s="2"/>
      <c r="E455" s="13"/>
      <c r="F455" s="2"/>
      <c r="G455" s="2"/>
    </row>
    <row r="456" spans="1:7" ht="21" x14ac:dyDescent="0.35">
      <c r="A456" s="6">
        <v>455</v>
      </c>
      <c r="B456" s="3">
        <v>455</v>
      </c>
      <c r="C456" s="5"/>
      <c r="D456" s="2" t="s">
        <v>24</v>
      </c>
      <c r="E456" s="13">
        <v>455</v>
      </c>
      <c r="F456" s="2" t="s">
        <v>808</v>
      </c>
      <c r="G456" s="2" t="s">
        <v>809</v>
      </c>
    </row>
    <row r="457" spans="1:7" ht="21" x14ac:dyDescent="0.35">
      <c r="A457" s="6">
        <v>456</v>
      </c>
      <c r="B457" s="3"/>
      <c r="C457" s="4">
        <v>456</v>
      </c>
      <c r="D457" s="2"/>
      <c r="E457" s="13"/>
      <c r="F457" s="2"/>
      <c r="G457" s="2"/>
    </row>
    <row r="458" spans="1:7" ht="21" x14ac:dyDescent="0.35">
      <c r="A458" s="6">
        <v>457</v>
      </c>
      <c r="B458" s="3"/>
      <c r="C458" s="4">
        <v>457</v>
      </c>
      <c r="D458" s="2"/>
      <c r="E458" s="13"/>
      <c r="F458" s="2"/>
      <c r="G458" s="2"/>
    </row>
    <row r="459" spans="1:7" ht="21" x14ac:dyDescent="0.35">
      <c r="A459" s="6">
        <v>458</v>
      </c>
      <c r="B459" s="3"/>
      <c r="C459" s="4">
        <v>458</v>
      </c>
      <c r="D459" s="2"/>
      <c r="E459" s="13"/>
      <c r="F459" s="2"/>
      <c r="G459" s="2"/>
    </row>
    <row r="460" spans="1:7" ht="21" x14ac:dyDescent="0.35">
      <c r="A460" s="6">
        <v>459</v>
      </c>
      <c r="B460" s="3">
        <v>459</v>
      </c>
      <c r="C460" s="5"/>
      <c r="D460" s="2" t="s">
        <v>6</v>
      </c>
      <c r="E460" s="13">
        <v>459</v>
      </c>
      <c r="F460" s="2" t="s">
        <v>810</v>
      </c>
      <c r="G460" s="2" t="s">
        <v>811</v>
      </c>
    </row>
    <row r="461" spans="1:7" ht="21" x14ac:dyDescent="0.35">
      <c r="A461" s="6">
        <v>460</v>
      </c>
      <c r="B461" s="3">
        <v>460</v>
      </c>
      <c r="C461" s="5"/>
      <c r="D461" s="2" t="s">
        <v>6</v>
      </c>
      <c r="E461" s="13">
        <v>460</v>
      </c>
      <c r="F461" s="2" t="s">
        <v>812</v>
      </c>
      <c r="G461" s="2"/>
    </row>
    <row r="462" spans="1:7" ht="21" x14ac:dyDescent="0.35">
      <c r="A462" s="6">
        <v>461</v>
      </c>
      <c r="B462" s="3">
        <v>461</v>
      </c>
      <c r="C462" s="5"/>
      <c r="D462" s="2" t="s">
        <v>6</v>
      </c>
      <c r="E462" s="13">
        <v>461</v>
      </c>
      <c r="F462" s="2" t="s">
        <v>813</v>
      </c>
      <c r="G462" s="2" t="s">
        <v>814</v>
      </c>
    </row>
    <row r="463" spans="1:7" ht="21" x14ac:dyDescent="0.35">
      <c r="A463" s="6">
        <v>462</v>
      </c>
      <c r="B463" s="3"/>
      <c r="C463" s="4">
        <v>462</v>
      </c>
      <c r="D463" s="2"/>
      <c r="E463" s="13"/>
      <c r="F463" s="2"/>
      <c r="G463" s="2"/>
    </row>
    <row r="464" spans="1:7" ht="21" x14ac:dyDescent="0.35">
      <c r="A464" s="6">
        <v>463</v>
      </c>
      <c r="B464" s="3">
        <v>463</v>
      </c>
      <c r="C464" s="5"/>
      <c r="D464" s="2" t="s">
        <v>0</v>
      </c>
      <c r="E464" s="13">
        <v>463</v>
      </c>
      <c r="F464" s="2" t="s">
        <v>815</v>
      </c>
      <c r="G464" s="2" t="s">
        <v>816</v>
      </c>
    </row>
    <row r="465" spans="1:7" ht="21" x14ac:dyDescent="0.35">
      <c r="A465" s="6">
        <v>464</v>
      </c>
      <c r="B465" s="3">
        <v>464</v>
      </c>
      <c r="C465" s="5"/>
      <c r="D465" s="2" t="s">
        <v>0</v>
      </c>
      <c r="E465" s="13">
        <v>464</v>
      </c>
      <c r="F465" s="2" t="s">
        <v>817</v>
      </c>
      <c r="G465" s="2" t="s">
        <v>818</v>
      </c>
    </row>
    <row r="466" spans="1:7" ht="21" x14ac:dyDescent="0.35">
      <c r="A466" s="6">
        <v>465</v>
      </c>
      <c r="B466" s="3">
        <v>465</v>
      </c>
      <c r="C466" s="5"/>
      <c r="D466" s="2" t="s">
        <v>6</v>
      </c>
      <c r="E466" s="13">
        <v>465</v>
      </c>
      <c r="F466" s="2" t="s">
        <v>819</v>
      </c>
      <c r="G466" s="2" t="s">
        <v>820</v>
      </c>
    </row>
    <row r="467" spans="1:7" ht="21" x14ac:dyDescent="0.35">
      <c r="A467" s="6">
        <v>466</v>
      </c>
      <c r="B467" s="3">
        <v>466</v>
      </c>
      <c r="D467" s="2" t="s">
        <v>17</v>
      </c>
      <c r="E467" s="13">
        <v>466</v>
      </c>
      <c r="F467" s="2" t="s">
        <v>821</v>
      </c>
      <c r="G467" s="2" t="s">
        <v>822</v>
      </c>
    </row>
    <row r="468" spans="1:7" ht="21" x14ac:dyDescent="0.35">
      <c r="A468" s="6">
        <v>467</v>
      </c>
      <c r="B468" s="3"/>
      <c r="C468" s="4">
        <v>467</v>
      </c>
      <c r="D468" s="2"/>
      <c r="E468" s="13"/>
      <c r="F468" s="2"/>
      <c r="G468" s="2"/>
    </row>
    <row r="469" spans="1:7" ht="21" x14ac:dyDescent="0.35">
      <c r="A469" s="6">
        <v>468</v>
      </c>
      <c r="B469" s="3">
        <v>468</v>
      </c>
      <c r="C469" s="5"/>
      <c r="D469" s="2" t="s">
        <v>6</v>
      </c>
      <c r="E469" s="13">
        <v>468</v>
      </c>
      <c r="F469" s="2" t="s">
        <v>823</v>
      </c>
      <c r="G469" s="2" t="s">
        <v>824</v>
      </c>
    </row>
    <row r="470" spans="1:7" ht="21" x14ac:dyDescent="0.35">
      <c r="A470" s="6">
        <v>469</v>
      </c>
      <c r="B470" s="3"/>
      <c r="C470" s="4">
        <v>469</v>
      </c>
      <c r="D470" s="2"/>
      <c r="E470" s="13"/>
      <c r="F470" s="2"/>
      <c r="G470" s="2"/>
    </row>
    <row r="471" spans="1:7" ht="21" x14ac:dyDescent="0.35">
      <c r="A471" s="6">
        <v>470</v>
      </c>
      <c r="B471" s="3">
        <v>470</v>
      </c>
      <c r="C471" s="5"/>
      <c r="D471" s="2" t="s">
        <v>18</v>
      </c>
      <c r="E471" s="13">
        <v>470</v>
      </c>
      <c r="F471" s="2" t="s">
        <v>825</v>
      </c>
      <c r="G471" s="2" t="s">
        <v>826</v>
      </c>
    </row>
    <row r="472" spans="1:7" ht="21" x14ac:dyDescent="0.35">
      <c r="A472" s="6">
        <v>471</v>
      </c>
      <c r="B472" s="3">
        <v>471</v>
      </c>
      <c r="C472" s="5"/>
      <c r="D472" s="2" t="s">
        <v>7</v>
      </c>
      <c r="E472" s="13">
        <v>471</v>
      </c>
      <c r="F472" s="2" t="s">
        <v>827</v>
      </c>
      <c r="G472" s="2" t="s">
        <v>828</v>
      </c>
    </row>
    <row r="473" spans="1:7" ht="21" x14ac:dyDescent="0.35">
      <c r="A473" s="6">
        <v>472</v>
      </c>
      <c r="B473" s="3"/>
      <c r="C473" s="4">
        <v>472</v>
      </c>
      <c r="D473" s="2"/>
      <c r="E473" s="13"/>
      <c r="F473" s="2"/>
      <c r="G473" s="2"/>
    </row>
    <row r="474" spans="1:7" ht="21" x14ac:dyDescent="0.35">
      <c r="A474" s="6">
        <v>473</v>
      </c>
      <c r="B474" s="3">
        <v>473</v>
      </c>
      <c r="C474" s="5"/>
      <c r="D474" s="2" t="s">
        <v>6</v>
      </c>
      <c r="E474" s="13">
        <v>473</v>
      </c>
      <c r="F474" s="2" t="s">
        <v>829</v>
      </c>
      <c r="G474" s="2" t="s">
        <v>830</v>
      </c>
    </row>
    <row r="475" spans="1:7" ht="21" x14ac:dyDescent="0.35">
      <c r="A475" s="6">
        <v>474</v>
      </c>
      <c r="B475" s="3"/>
      <c r="C475" s="4">
        <v>474</v>
      </c>
      <c r="D475" s="2"/>
      <c r="E475" s="13"/>
      <c r="F475" s="2"/>
      <c r="G475" s="2"/>
    </row>
    <row r="476" spans="1:7" ht="21" x14ac:dyDescent="0.35">
      <c r="A476" s="6">
        <v>475</v>
      </c>
      <c r="B476" s="3">
        <v>475</v>
      </c>
      <c r="C476" s="5"/>
      <c r="D476" s="2" t="s">
        <v>6</v>
      </c>
      <c r="E476" s="13">
        <v>475</v>
      </c>
      <c r="F476" s="2" t="s">
        <v>831</v>
      </c>
      <c r="G476" s="2" t="s">
        <v>832</v>
      </c>
    </row>
    <row r="477" spans="1:7" ht="21" x14ac:dyDescent="0.35">
      <c r="A477" s="6">
        <v>476</v>
      </c>
      <c r="B477" s="3">
        <v>476</v>
      </c>
      <c r="C477" s="5"/>
      <c r="D477" s="2" t="s">
        <v>3</v>
      </c>
      <c r="E477" s="13">
        <v>476</v>
      </c>
      <c r="F477" s="2" t="s">
        <v>833</v>
      </c>
      <c r="G477" s="2"/>
    </row>
    <row r="478" spans="1:7" ht="21" x14ac:dyDescent="0.35">
      <c r="A478" s="6">
        <v>477</v>
      </c>
      <c r="B478" s="3">
        <v>477</v>
      </c>
      <c r="C478" s="5"/>
      <c r="D478" s="2" t="s">
        <v>24</v>
      </c>
      <c r="E478" s="13">
        <v>477</v>
      </c>
      <c r="F478" s="2" t="s">
        <v>834</v>
      </c>
      <c r="G478" s="2" t="s">
        <v>835</v>
      </c>
    </row>
    <row r="479" spans="1:7" ht="21" x14ac:dyDescent="0.35">
      <c r="A479" s="6">
        <v>478</v>
      </c>
      <c r="B479" s="3">
        <v>478</v>
      </c>
      <c r="C479" s="5"/>
      <c r="D479" s="2" t="s">
        <v>6</v>
      </c>
      <c r="E479" s="13">
        <v>478</v>
      </c>
      <c r="F479" s="2" t="s">
        <v>836</v>
      </c>
      <c r="G479" s="2" t="s">
        <v>837</v>
      </c>
    </row>
    <row r="480" spans="1:7" ht="21" x14ac:dyDescent="0.35">
      <c r="A480" s="6">
        <v>479</v>
      </c>
      <c r="B480" s="3">
        <v>479</v>
      </c>
      <c r="C480" s="5"/>
      <c r="D480" s="2" t="s">
        <v>5</v>
      </c>
      <c r="E480" s="13">
        <v>479</v>
      </c>
      <c r="F480" s="2" t="s">
        <v>838</v>
      </c>
      <c r="G480" s="2" t="s">
        <v>839</v>
      </c>
    </row>
    <row r="481" spans="1:7" ht="21" x14ac:dyDescent="0.35">
      <c r="A481" s="6">
        <v>480</v>
      </c>
      <c r="B481" s="3">
        <v>480</v>
      </c>
      <c r="C481" s="5"/>
      <c r="D481" s="2" t="s">
        <v>6</v>
      </c>
      <c r="E481" s="13">
        <v>480</v>
      </c>
      <c r="F481" s="2" t="s">
        <v>840</v>
      </c>
      <c r="G481" s="2" t="s">
        <v>841</v>
      </c>
    </row>
    <row r="482" spans="1:7" ht="21" x14ac:dyDescent="0.35">
      <c r="A482" s="6">
        <v>481</v>
      </c>
      <c r="B482" s="3">
        <v>481</v>
      </c>
      <c r="D482" s="2" t="s">
        <v>6</v>
      </c>
      <c r="E482" s="13">
        <v>481</v>
      </c>
      <c r="F482" s="2" t="s">
        <v>842</v>
      </c>
      <c r="G482" s="2" t="s">
        <v>843</v>
      </c>
    </row>
    <row r="483" spans="1:7" ht="21" x14ac:dyDescent="0.35">
      <c r="A483" s="6">
        <v>482</v>
      </c>
      <c r="B483" s="3"/>
      <c r="C483" s="4">
        <v>482</v>
      </c>
    </row>
    <row r="484" spans="1:7" ht="21" x14ac:dyDescent="0.35">
      <c r="A484" s="6">
        <v>483</v>
      </c>
      <c r="B484" s="3">
        <v>483</v>
      </c>
      <c r="C484" s="5"/>
      <c r="D484" s="2" t="s">
        <v>6</v>
      </c>
      <c r="E484" s="13">
        <v>483</v>
      </c>
      <c r="F484" s="2" t="s">
        <v>844</v>
      </c>
      <c r="G484" s="2" t="s">
        <v>845</v>
      </c>
    </row>
    <row r="485" spans="1:7" ht="21" x14ac:dyDescent="0.35">
      <c r="A485" s="6">
        <v>484</v>
      </c>
      <c r="B485" s="3">
        <v>484</v>
      </c>
      <c r="C485" s="5"/>
      <c r="D485" s="2" t="s">
        <v>24</v>
      </c>
      <c r="E485" s="13">
        <v>484</v>
      </c>
      <c r="F485" s="2" t="s">
        <v>846</v>
      </c>
      <c r="G485" s="2" t="s">
        <v>847</v>
      </c>
    </row>
    <row r="486" spans="1:7" ht="21" x14ac:dyDescent="0.35">
      <c r="A486" s="6">
        <v>485</v>
      </c>
      <c r="B486" s="3"/>
      <c r="C486" s="4">
        <v>485</v>
      </c>
    </row>
    <row r="487" spans="1:7" ht="21" x14ac:dyDescent="0.35">
      <c r="A487" s="6">
        <v>486</v>
      </c>
      <c r="B487" s="3"/>
      <c r="C487" s="4">
        <v>486</v>
      </c>
      <c r="D487" s="2"/>
      <c r="E487" s="13"/>
      <c r="F487" s="2"/>
      <c r="G487" s="2"/>
    </row>
    <row r="488" spans="1:7" ht="21" x14ac:dyDescent="0.35">
      <c r="A488" s="6">
        <v>487</v>
      </c>
      <c r="B488" s="3">
        <v>487</v>
      </c>
      <c r="C488" s="5"/>
      <c r="D488" s="2" t="s">
        <v>16</v>
      </c>
      <c r="E488" s="13">
        <v>487</v>
      </c>
      <c r="F488" s="2" t="s">
        <v>848</v>
      </c>
      <c r="G488" s="2" t="s">
        <v>849</v>
      </c>
    </row>
    <row r="489" spans="1:7" ht="21" x14ac:dyDescent="0.35">
      <c r="A489" s="6">
        <v>488</v>
      </c>
      <c r="B489" s="3"/>
      <c r="C489" s="4">
        <v>488</v>
      </c>
    </row>
    <row r="490" spans="1:7" ht="21" x14ac:dyDescent="0.35">
      <c r="A490" s="6">
        <v>489</v>
      </c>
      <c r="B490" s="3">
        <v>489</v>
      </c>
      <c r="C490" s="5"/>
      <c r="D490" s="2" t="s">
        <v>0</v>
      </c>
      <c r="E490" s="13">
        <v>489</v>
      </c>
      <c r="F490" s="2" t="s">
        <v>850</v>
      </c>
      <c r="G490" s="2"/>
    </row>
    <row r="491" spans="1:7" ht="21" x14ac:dyDescent="0.35">
      <c r="A491" s="6">
        <v>490</v>
      </c>
      <c r="B491" s="3"/>
      <c r="C491" s="4">
        <v>490</v>
      </c>
      <c r="D491" s="2"/>
      <c r="E491" s="13"/>
      <c r="F491" s="2"/>
      <c r="G491" s="2"/>
    </row>
    <row r="492" spans="1:7" ht="21" x14ac:dyDescent="0.35">
      <c r="A492" s="6">
        <v>491</v>
      </c>
      <c r="B492" s="3">
        <v>491</v>
      </c>
      <c r="C492" s="5"/>
      <c r="D492" s="2" t="s">
        <v>6</v>
      </c>
      <c r="E492" s="13">
        <v>491</v>
      </c>
      <c r="F492" s="2" t="s">
        <v>851</v>
      </c>
      <c r="G492" s="2" t="s">
        <v>852</v>
      </c>
    </row>
    <row r="493" spans="1:7" ht="21" x14ac:dyDescent="0.35">
      <c r="A493" s="6">
        <v>492</v>
      </c>
      <c r="B493" s="3">
        <v>492</v>
      </c>
      <c r="C493" s="5"/>
      <c r="D493" s="2" t="s">
        <v>16</v>
      </c>
      <c r="E493" s="13">
        <v>492</v>
      </c>
      <c r="F493" s="2" t="s">
        <v>853</v>
      </c>
      <c r="G493" s="2" t="s">
        <v>854</v>
      </c>
    </row>
    <row r="494" spans="1:7" ht="21" x14ac:dyDescent="0.35">
      <c r="A494" s="6">
        <v>493</v>
      </c>
      <c r="B494" s="3"/>
      <c r="C494" s="4">
        <v>493</v>
      </c>
    </row>
    <row r="495" spans="1:7" ht="21" x14ac:dyDescent="0.35">
      <c r="A495" s="6">
        <v>494</v>
      </c>
      <c r="B495" s="3">
        <v>494</v>
      </c>
      <c r="C495" s="5"/>
      <c r="D495" s="2" t="s">
        <v>6</v>
      </c>
      <c r="E495" s="13">
        <v>494</v>
      </c>
      <c r="F495" s="2" t="s">
        <v>855</v>
      </c>
      <c r="G495" s="2" t="s">
        <v>856</v>
      </c>
    </row>
    <row r="496" spans="1:7" ht="21" x14ac:dyDescent="0.35">
      <c r="A496" s="6">
        <v>495</v>
      </c>
      <c r="B496" s="3"/>
      <c r="C496" s="4">
        <v>495</v>
      </c>
      <c r="D496" s="2"/>
      <c r="E496" s="13"/>
      <c r="F496" s="2"/>
      <c r="G496" s="2"/>
    </row>
    <row r="497" spans="1:7" ht="21" x14ac:dyDescent="0.35">
      <c r="A497" s="6">
        <v>496</v>
      </c>
      <c r="B497" s="3">
        <v>496</v>
      </c>
      <c r="C497" s="5"/>
      <c r="D497" s="2" t="s">
        <v>7</v>
      </c>
      <c r="E497" s="13">
        <v>496</v>
      </c>
      <c r="F497" s="2" t="s">
        <v>857</v>
      </c>
      <c r="G497" s="2" t="s">
        <v>858</v>
      </c>
    </row>
    <row r="498" spans="1:7" ht="21" x14ac:dyDescent="0.35">
      <c r="A498" s="6">
        <v>497</v>
      </c>
      <c r="B498" s="3"/>
      <c r="C498" s="4">
        <v>497</v>
      </c>
      <c r="D498" s="2"/>
      <c r="E498" s="13"/>
      <c r="F498" s="2"/>
      <c r="G498" s="2"/>
    </row>
    <row r="499" spans="1:7" ht="21" x14ac:dyDescent="0.35">
      <c r="A499" s="6">
        <v>498</v>
      </c>
      <c r="B499" s="3">
        <v>498</v>
      </c>
      <c r="C499" s="5"/>
      <c r="D499" s="2" t="s">
        <v>11</v>
      </c>
      <c r="E499" s="13">
        <v>498</v>
      </c>
      <c r="F499" s="2" t="s">
        <v>859</v>
      </c>
      <c r="G499" s="2" t="s">
        <v>860</v>
      </c>
    </row>
    <row r="500" spans="1:7" ht="21" x14ac:dyDescent="0.35">
      <c r="A500" s="6">
        <v>499</v>
      </c>
      <c r="B500" s="3">
        <v>499</v>
      </c>
      <c r="C500" s="5"/>
      <c r="D500" s="2" t="s">
        <v>16</v>
      </c>
      <c r="E500" s="13">
        <v>499</v>
      </c>
      <c r="F500" s="2" t="s">
        <v>861</v>
      </c>
      <c r="G500" s="2" t="s">
        <v>862</v>
      </c>
    </row>
    <row r="501" spans="1:7" ht="21" x14ac:dyDescent="0.35">
      <c r="A501" s="6">
        <v>500</v>
      </c>
      <c r="B501" s="3"/>
      <c r="C501" s="4">
        <v>500</v>
      </c>
    </row>
    <row r="502" spans="1:7" ht="21" x14ac:dyDescent="0.35">
      <c r="A502" s="6">
        <v>501</v>
      </c>
      <c r="B502" s="3"/>
      <c r="C502" s="4">
        <v>501</v>
      </c>
    </row>
    <row r="503" spans="1:7" ht="21" x14ac:dyDescent="0.35">
      <c r="A503" s="6">
        <v>502</v>
      </c>
      <c r="B503" s="3">
        <v>502</v>
      </c>
      <c r="C503" s="5"/>
      <c r="D503" s="2" t="s">
        <v>9</v>
      </c>
      <c r="E503" s="13">
        <v>502</v>
      </c>
      <c r="F503" s="2" t="s">
        <v>863</v>
      </c>
      <c r="G503" s="2" t="s">
        <v>864</v>
      </c>
    </row>
    <row r="504" spans="1:7" ht="21" x14ac:dyDescent="0.35">
      <c r="A504" s="6">
        <v>503</v>
      </c>
      <c r="B504" s="3">
        <v>503</v>
      </c>
      <c r="C504" s="5"/>
      <c r="D504" s="2" t="s">
        <v>9</v>
      </c>
      <c r="E504" s="13">
        <v>503</v>
      </c>
      <c r="F504" s="2" t="s">
        <v>865</v>
      </c>
      <c r="G504" s="2" t="s">
        <v>866</v>
      </c>
    </row>
    <row r="505" spans="1:7" ht="21" x14ac:dyDescent="0.35">
      <c r="A505" s="6">
        <v>504</v>
      </c>
      <c r="B505" s="3">
        <v>504</v>
      </c>
      <c r="C505" s="5"/>
      <c r="D505" s="2" t="s">
        <v>6</v>
      </c>
      <c r="E505" s="13">
        <v>504</v>
      </c>
      <c r="F505" s="2" t="s">
        <v>867</v>
      </c>
      <c r="G505" s="2" t="s">
        <v>868</v>
      </c>
    </row>
    <row r="506" spans="1:7" ht="21" x14ac:dyDescent="0.35">
      <c r="A506" s="6">
        <v>505</v>
      </c>
      <c r="B506" s="3">
        <v>505</v>
      </c>
      <c r="D506" s="2" t="s">
        <v>14</v>
      </c>
      <c r="E506" s="13">
        <v>505</v>
      </c>
      <c r="F506" s="2" t="s">
        <v>869</v>
      </c>
      <c r="G506" s="2" t="s">
        <v>870</v>
      </c>
    </row>
    <row r="507" spans="1:7" ht="21" x14ac:dyDescent="0.35">
      <c r="A507" s="6">
        <v>506</v>
      </c>
      <c r="B507" s="3"/>
      <c r="C507" s="4">
        <v>506</v>
      </c>
      <c r="D507" s="2"/>
      <c r="E507" s="13"/>
      <c r="F507" s="2"/>
      <c r="G507" s="2"/>
    </row>
    <row r="508" spans="1:7" ht="21" x14ac:dyDescent="0.35">
      <c r="A508" s="6">
        <v>507</v>
      </c>
      <c r="B508" s="3">
        <v>507</v>
      </c>
      <c r="C508" s="5"/>
      <c r="D508" s="2" t="s">
        <v>6</v>
      </c>
      <c r="E508" s="13">
        <v>507</v>
      </c>
      <c r="F508" s="2" t="s">
        <v>871</v>
      </c>
      <c r="G508" s="2" t="s">
        <v>872</v>
      </c>
    </row>
    <row r="509" spans="1:7" ht="21" x14ac:dyDescent="0.35">
      <c r="A509" s="6">
        <v>508</v>
      </c>
      <c r="B509" s="3">
        <v>508</v>
      </c>
      <c r="C509" s="5"/>
      <c r="D509" s="2" t="s">
        <v>6</v>
      </c>
      <c r="E509" s="13">
        <v>508</v>
      </c>
      <c r="F509" s="2" t="s">
        <v>873</v>
      </c>
      <c r="G509" s="2" t="s">
        <v>874</v>
      </c>
    </row>
    <row r="510" spans="1:7" ht="21" x14ac:dyDescent="0.35">
      <c r="A510" s="6">
        <v>509</v>
      </c>
      <c r="B510" s="3">
        <v>509</v>
      </c>
      <c r="C510" s="5"/>
      <c r="D510" s="2" t="s">
        <v>0</v>
      </c>
      <c r="E510" s="13">
        <v>509</v>
      </c>
      <c r="F510" s="2" t="s">
        <v>875</v>
      </c>
      <c r="G510" s="2"/>
    </row>
    <row r="511" spans="1:7" ht="21" x14ac:dyDescent="0.35">
      <c r="A511" s="6">
        <v>510</v>
      </c>
      <c r="B511" s="3"/>
      <c r="C511" s="4">
        <v>510</v>
      </c>
    </row>
    <row r="512" spans="1:7" ht="21" x14ac:dyDescent="0.35">
      <c r="A512" s="6">
        <v>511</v>
      </c>
      <c r="B512" s="3">
        <v>511</v>
      </c>
      <c r="C512" s="5"/>
      <c r="D512" s="2" t="s">
        <v>16</v>
      </c>
      <c r="E512" s="13">
        <v>511</v>
      </c>
      <c r="F512" s="2" t="s">
        <v>876</v>
      </c>
      <c r="G512" s="2" t="s">
        <v>877</v>
      </c>
    </row>
    <row r="513" spans="1:7" ht="21" x14ac:dyDescent="0.35">
      <c r="A513" s="6">
        <v>512</v>
      </c>
      <c r="B513" s="3"/>
      <c r="C513" s="4">
        <v>512</v>
      </c>
      <c r="D513" s="2" t="s">
        <v>7</v>
      </c>
      <c r="E513" s="13">
        <v>514</v>
      </c>
      <c r="F513" s="2" t="s">
        <v>878</v>
      </c>
      <c r="G513" s="2" t="s">
        <v>879</v>
      </c>
    </row>
    <row r="514" spans="1:7" ht="21" x14ac:dyDescent="0.35">
      <c r="A514" s="6">
        <v>513</v>
      </c>
      <c r="B514" s="3"/>
      <c r="C514" s="4">
        <v>513</v>
      </c>
      <c r="D514" s="2"/>
      <c r="E514" s="13"/>
      <c r="F514" s="2"/>
      <c r="G514" s="2"/>
    </row>
    <row r="515" spans="1:7" ht="21" x14ac:dyDescent="0.35">
      <c r="A515" s="6">
        <v>514</v>
      </c>
      <c r="B515" s="3">
        <v>514</v>
      </c>
      <c r="C515" s="5"/>
      <c r="D515" s="2" t="s">
        <v>6</v>
      </c>
      <c r="E515" s="13">
        <v>515</v>
      </c>
      <c r="F515" s="2" t="s">
        <v>880</v>
      </c>
      <c r="G515" s="2" t="s">
        <v>881</v>
      </c>
    </row>
    <row r="516" spans="1:7" ht="21" x14ac:dyDescent="0.35">
      <c r="A516" s="6">
        <v>515</v>
      </c>
      <c r="B516" s="3">
        <v>515</v>
      </c>
      <c r="C516" s="5"/>
      <c r="D516" s="2"/>
      <c r="E516" s="13"/>
      <c r="F516" s="2"/>
      <c r="G516" s="2"/>
    </row>
    <row r="517" spans="1:7" ht="21" x14ac:dyDescent="0.35">
      <c r="A517" s="6">
        <v>516</v>
      </c>
      <c r="B517" s="3"/>
      <c r="C517" s="4">
        <v>516</v>
      </c>
      <c r="D517" s="2"/>
      <c r="E517" s="13"/>
      <c r="F517" s="2"/>
      <c r="G517" s="2"/>
    </row>
    <row r="518" spans="1:7" ht="21" x14ac:dyDescent="0.35">
      <c r="A518" s="6">
        <v>517</v>
      </c>
      <c r="B518" s="3">
        <v>517</v>
      </c>
      <c r="C518" s="5"/>
      <c r="D518" s="2" t="s">
        <v>6</v>
      </c>
      <c r="E518" s="13">
        <v>517</v>
      </c>
      <c r="F518" s="2" t="s">
        <v>882</v>
      </c>
      <c r="G518" s="2" t="s">
        <v>883</v>
      </c>
    </row>
    <row r="519" spans="1:7" ht="21" x14ac:dyDescent="0.35">
      <c r="A519" s="6">
        <v>518</v>
      </c>
      <c r="B519" s="3"/>
      <c r="C519" s="4">
        <v>518</v>
      </c>
      <c r="D519" s="2" t="s">
        <v>31</v>
      </c>
      <c r="E519" s="13">
        <v>519</v>
      </c>
      <c r="F519" s="2" t="s">
        <v>884</v>
      </c>
      <c r="G519" s="2" t="s">
        <v>885</v>
      </c>
    </row>
    <row r="520" spans="1:7" ht="21" x14ac:dyDescent="0.35">
      <c r="A520" s="6">
        <v>519</v>
      </c>
      <c r="B520" s="3">
        <v>519</v>
      </c>
      <c r="C520" s="5"/>
      <c r="D520" s="2"/>
      <c r="E520" s="13"/>
      <c r="F520" s="2"/>
      <c r="G520" s="2"/>
    </row>
    <row r="521" spans="1:7" ht="21" x14ac:dyDescent="0.35">
      <c r="A521" s="6">
        <v>520</v>
      </c>
      <c r="B521" s="3">
        <v>520</v>
      </c>
      <c r="C521" s="5"/>
      <c r="D521" s="2" t="s">
        <v>6</v>
      </c>
      <c r="E521" s="13">
        <v>520</v>
      </c>
      <c r="F521" s="2" t="s">
        <v>886</v>
      </c>
      <c r="G521" s="2" t="s">
        <v>887</v>
      </c>
    </row>
    <row r="522" spans="1:7" ht="21" x14ac:dyDescent="0.35">
      <c r="A522" s="6">
        <v>521</v>
      </c>
      <c r="B522" s="3">
        <v>521</v>
      </c>
      <c r="C522" s="5"/>
      <c r="D522" s="2" t="s">
        <v>16</v>
      </c>
      <c r="E522" s="13">
        <v>521</v>
      </c>
      <c r="F522" s="2" t="s">
        <v>888</v>
      </c>
      <c r="G522" s="2" t="s">
        <v>889</v>
      </c>
    </row>
    <row r="523" spans="1:7" ht="21" x14ac:dyDescent="0.35">
      <c r="A523" s="6">
        <v>522</v>
      </c>
      <c r="B523" s="3">
        <v>522</v>
      </c>
      <c r="C523" s="5"/>
      <c r="D523" s="2" t="s">
        <v>16</v>
      </c>
      <c r="E523" s="13">
        <v>522</v>
      </c>
      <c r="F523" s="2" t="s">
        <v>890</v>
      </c>
      <c r="G523" s="2" t="s">
        <v>891</v>
      </c>
    </row>
    <row r="524" spans="1:7" ht="21" x14ac:dyDescent="0.35">
      <c r="A524" s="6">
        <v>523</v>
      </c>
      <c r="B524" s="3">
        <v>523</v>
      </c>
      <c r="C524" s="5"/>
      <c r="D524" s="2" t="s">
        <v>3</v>
      </c>
      <c r="E524" s="13">
        <v>523</v>
      </c>
      <c r="F524" s="2" t="s">
        <v>892</v>
      </c>
      <c r="G524" s="2" t="s">
        <v>893</v>
      </c>
    </row>
    <row r="525" spans="1:7" ht="21" x14ac:dyDescent="0.35">
      <c r="A525" s="6">
        <v>524</v>
      </c>
      <c r="B525" s="3">
        <v>524</v>
      </c>
      <c r="C525" s="5"/>
      <c r="D525" s="2" t="s">
        <v>3</v>
      </c>
      <c r="E525" s="13">
        <v>524</v>
      </c>
      <c r="F525" s="2" t="s">
        <v>894</v>
      </c>
      <c r="G525" s="2" t="s">
        <v>895</v>
      </c>
    </row>
    <row r="526" spans="1:7" ht="21" x14ac:dyDescent="0.35">
      <c r="A526" s="6">
        <v>525</v>
      </c>
      <c r="B526" s="3">
        <v>525</v>
      </c>
      <c r="C526" s="5"/>
      <c r="D526" s="2" t="s">
        <v>3</v>
      </c>
      <c r="E526" s="13">
        <v>525</v>
      </c>
      <c r="F526" s="2" t="s">
        <v>896</v>
      </c>
      <c r="G526" s="2" t="s">
        <v>897</v>
      </c>
    </row>
    <row r="527" spans="1:7" ht="21" x14ac:dyDescent="0.35">
      <c r="A527" s="6">
        <v>526</v>
      </c>
      <c r="B527" s="3">
        <v>526</v>
      </c>
      <c r="C527" s="5"/>
      <c r="D527" s="2" t="s">
        <v>3</v>
      </c>
      <c r="E527" s="13">
        <v>526</v>
      </c>
      <c r="F527" s="2" t="s">
        <v>898</v>
      </c>
      <c r="G527" s="2" t="s">
        <v>899</v>
      </c>
    </row>
    <row r="528" spans="1:7" ht="21" x14ac:dyDescent="0.35">
      <c r="A528" s="6">
        <v>527</v>
      </c>
      <c r="B528" s="3">
        <v>527</v>
      </c>
      <c r="C528" s="5"/>
      <c r="D528" s="2" t="s">
        <v>6</v>
      </c>
      <c r="E528" s="13">
        <v>527</v>
      </c>
      <c r="F528" s="2" t="s">
        <v>900</v>
      </c>
      <c r="G528" s="2" t="s">
        <v>901</v>
      </c>
    </row>
    <row r="529" spans="1:7" ht="21" x14ac:dyDescent="0.35">
      <c r="A529" s="6">
        <v>528</v>
      </c>
      <c r="B529" s="3">
        <v>528</v>
      </c>
      <c r="C529" s="5"/>
      <c r="D529" s="2" t="s">
        <v>16</v>
      </c>
      <c r="E529" s="13">
        <v>528</v>
      </c>
      <c r="F529" s="2" t="s">
        <v>902</v>
      </c>
      <c r="G529" s="2"/>
    </row>
    <row r="530" spans="1:7" ht="21" x14ac:dyDescent="0.35">
      <c r="A530" s="6">
        <v>529</v>
      </c>
      <c r="B530" s="3">
        <v>529</v>
      </c>
      <c r="D530" s="2" t="s">
        <v>4</v>
      </c>
      <c r="E530" s="13">
        <v>529</v>
      </c>
      <c r="F530" s="2" t="s">
        <v>903</v>
      </c>
      <c r="G530" s="2" t="s">
        <v>904</v>
      </c>
    </row>
    <row r="531" spans="1:7" ht="21" x14ac:dyDescent="0.35">
      <c r="A531" s="6">
        <v>530</v>
      </c>
      <c r="B531" s="3"/>
      <c r="C531" s="4">
        <v>530</v>
      </c>
      <c r="D531" s="2"/>
      <c r="E531" s="13"/>
      <c r="F531" s="2"/>
      <c r="G531" s="2"/>
    </row>
    <row r="532" spans="1:7" ht="21" x14ac:dyDescent="0.35">
      <c r="A532" s="6">
        <v>531</v>
      </c>
      <c r="B532" s="3"/>
      <c r="C532" s="4">
        <v>531</v>
      </c>
      <c r="D532" s="2"/>
      <c r="E532" s="13"/>
      <c r="F532" s="2"/>
      <c r="G532" s="2"/>
    </row>
    <row r="533" spans="1:7" ht="21" x14ac:dyDescent="0.35">
      <c r="A533" s="6">
        <v>532</v>
      </c>
      <c r="B533" s="3"/>
      <c r="C533" s="4">
        <v>532</v>
      </c>
      <c r="D533" s="2"/>
      <c r="E533" s="13"/>
      <c r="F533" s="2"/>
      <c r="G533" s="2"/>
    </row>
    <row r="534" spans="1:7" ht="21" x14ac:dyDescent="0.35">
      <c r="A534" s="6">
        <v>533</v>
      </c>
      <c r="B534" s="3">
        <v>533</v>
      </c>
      <c r="C534" s="5"/>
      <c r="D534" s="2" t="s">
        <v>8</v>
      </c>
      <c r="E534" s="13">
        <v>533</v>
      </c>
      <c r="F534" s="2" t="s">
        <v>905</v>
      </c>
      <c r="G534" s="2" t="s">
        <v>906</v>
      </c>
    </row>
    <row r="535" spans="1:7" ht="21" x14ac:dyDescent="0.35">
      <c r="A535" s="6">
        <v>534</v>
      </c>
      <c r="B535" s="3"/>
      <c r="C535" s="4">
        <v>534</v>
      </c>
      <c r="D535" s="2"/>
      <c r="E535" s="13"/>
      <c r="F535" s="2"/>
      <c r="G535" s="2"/>
    </row>
    <row r="536" spans="1:7" ht="21" x14ac:dyDescent="0.35">
      <c r="A536" s="6">
        <v>535</v>
      </c>
      <c r="B536" s="3"/>
      <c r="C536" s="4">
        <v>535</v>
      </c>
      <c r="D536" s="2"/>
      <c r="E536" s="13"/>
      <c r="F536" s="2"/>
      <c r="G536" s="2"/>
    </row>
    <row r="537" spans="1:7" ht="21" x14ac:dyDescent="0.35">
      <c r="A537" s="6">
        <v>536</v>
      </c>
      <c r="B537" s="3"/>
      <c r="C537" s="4">
        <v>536</v>
      </c>
      <c r="D537" s="2"/>
      <c r="E537" s="13"/>
      <c r="F537" s="2"/>
      <c r="G537" s="2"/>
    </row>
    <row r="538" spans="1:7" ht="21" x14ac:dyDescent="0.35">
      <c r="A538" s="6">
        <v>537</v>
      </c>
      <c r="B538" s="3">
        <v>537</v>
      </c>
      <c r="C538" s="5"/>
      <c r="D538" s="2" t="s">
        <v>32</v>
      </c>
      <c r="E538" s="13">
        <v>537</v>
      </c>
      <c r="F538" s="2" t="s">
        <v>907</v>
      </c>
      <c r="G538" s="2"/>
    </row>
    <row r="539" spans="1:7" ht="21" x14ac:dyDescent="0.35">
      <c r="A539" s="6">
        <v>538</v>
      </c>
      <c r="B539" s="3"/>
      <c r="C539" s="4">
        <v>538</v>
      </c>
      <c r="D539" s="2"/>
      <c r="E539" s="13"/>
      <c r="F539" s="2"/>
      <c r="G539" s="2"/>
    </row>
    <row r="540" spans="1:7" ht="21" x14ac:dyDescent="0.35">
      <c r="A540" s="6">
        <v>539</v>
      </c>
      <c r="B540" s="3"/>
      <c r="C540" s="4">
        <v>539</v>
      </c>
      <c r="D540" s="2"/>
      <c r="E540" s="13"/>
      <c r="F540" s="2"/>
      <c r="G540" s="2"/>
    </row>
    <row r="541" spans="1:7" ht="21" x14ac:dyDescent="0.35">
      <c r="A541" s="6">
        <v>540</v>
      </c>
      <c r="B541" s="3">
        <v>540</v>
      </c>
      <c r="C541" s="5"/>
      <c r="D541" s="2" t="s">
        <v>0</v>
      </c>
      <c r="E541" s="13">
        <v>540</v>
      </c>
      <c r="F541" s="2" t="s">
        <v>908</v>
      </c>
      <c r="G541" s="2" t="s">
        <v>909</v>
      </c>
    </row>
    <row r="542" spans="1:7" ht="21" x14ac:dyDescent="0.35">
      <c r="A542" s="6">
        <v>541</v>
      </c>
      <c r="B542" s="3"/>
      <c r="C542" s="4">
        <v>541</v>
      </c>
      <c r="D542" s="2"/>
      <c r="E542" s="13"/>
      <c r="F542" s="2"/>
      <c r="G542" s="2"/>
    </row>
    <row r="543" spans="1:7" ht="21" x14ac:dyDescent="0.35">
      <c r="A543" s="6">
        <v>542</v>
      </c>
      <c r="B543" s="3">
        <v>542</v>
      </c>
      <c r="C543" s="5"/>
      <c r="D543" s="2" t="s">
        <v>20</v>
      </c>
      <c r="E543" s="13">
        <v>542</v>
      </c>
      <c r="F543" s="2" t="s">
        <v>910</v>
      </c>
      <c r="G543" s="2" t="s">
        <v>911</v>
      </c>
    </row>
    <row r="544" spans="1:7" ht="21" x14ac:dyDescent="0.35">
      <c r="A544" s="6">
        <v>543</v>
      </c>
      <c r="B544" s="3"/>
      <c r="C544" s="4">
        <v>543</v>
      </c>
      <c r="D544" s="2"/>
      <c r="E544" s="13"/>
      <c r="F544" s="2"/>
      <c r="G544" s="2"/>
    </row>
    <row r="545" spans="1:7" ht="21" x14ac:dyDescent="0.35">
      <c r="A545" s="6">
        <v>544</v>
      </c>
      <c r="B545" s="3">
        <v>544</v>
      </c>
      <c r="C545" s="5"/>
      <c r="D545" s="2" t="s">
        <v>16</v>
      </c>
      <c r="E545" s="13">
        <v>544</v>
      </c>
      <c r="F545" s="2" t="s">
        <v>912</v>
      </c>
      <c r="G545" s="2" t="s">
        <v>913</v>
      </c>
    </row>
    <row r="546" spans="1:7" ht="21" x14ac:dyDescent="0.35">
      <c r="A546" s="6">
        <v>545</v>
      </c>
      <c r="B546" s="3"/>
      <c r="C546" s="4">
        <v>545</v>
      </c>
      <c r="D546" s="2"/>
      <c r="E546" s="13"/>
      <c r="F546" s="2"/>
      <c r="G546" s="2"/>
    </row>
    <row r="547" spans="1:7" ht="21" x14ac:dyDescent="0.35">
      <c r="A547" s="6">
        <v>546</v>
      </c>
      <c r="B547" s="3"/>
      <c r="C547" s="4">
        <v>546</v>
      </c>
      <c r="D547" s="2"/>
      <c r="E547" s="13"/>
      <c r="F547" s="2"/>
      <c r="G547" s="2"/>
    </row>
    <row r="548" spans="1:7" ht="21" x14ac:dyDescent="0.35">
      <c r="A548" s="6">
        <v>547</v>
      </c>
      <c r="B548" s="3">
        <v>547</v>
      </c>
      <c r="C548" s="5"/>
      <c r="D548" s="2" t="s">
        <v>8</v>
      </c>
      <c r="E548" s="13">
        <v>547</v>
      </c>
      <c r="F548" s="2" t="s">
        <v>914</v>
      </c>
      <c r="G548" s="2" t="s">
        <v>915</v>
      </c>
    </row>
    <row r="549" spans="1:7" ht="21" x14ac:dyDescent="0.35">
      <c r="A549" s="6">
        <v>548</v>
      </c>
      <c r="B549" s="3">
        <v>548</v>
      </c>
      <c r="C549" s="5"/>
      <c r="D549" s="2" t="s">
        <v>7</v>
      </c>
      <c r="E549" s="13">
        <v>548</v>
      </c>
      <c r="F549" s="2" t="s">
        <v>916</v>
      </c>
      <c r="G549" s="2"/>
    </row>
    <row r="550" spans="1:7" ht="21" x14ac:dyDescent="0.35">
      <c r="A550" s="6">
        <v>549</v>
      </c>
      <c r="B550" s="3">
        <v>549</v>
      </c>
      <c r="C550" s="5"/>
      <c r="D550" s="2" t="s">
        <v>3</v>
      </c>
      <c r="E550" s="13">
        <v>549</v>
      </c>
      <c r="F550" s="2" t="s">
        <v>917</v>
      </c>
      <c r="G550" s="2" t="s">
        <v>918</v>
      </c>
    </row>
    <row r="551" spans="1:7" ht="21" x14ac:dyDescent="0.35">
      <c r="A551" s="6">
        <v>550</v>
      </c>
      <c r="B551" s="3"/>
      <c r="C551" s="4">
        <v>550</v>
      </c>
      <c r="D551" s="2"/>
      <c r="E551" s="13"/>
      <c r="F551" s="2"/>
      <c r="G551" s="2"/>
    </row>
    <row r="552" spans="1:7" ht="21" x14ac:dyDescent="0.35">
      <c r="A552" s="6">
        <v>551</v>
      </c>
      <c r="B552" s="3">
        <v>551</v>
      </c>
      <c r="C552" s="5"/>
      <c r="D552" s="2" t="s">
        <v>3</v>
      </c>
      <c r="E552" s="13">
        <v>551</v>
      </c>
      <c r="F552" s="2" t="s">
        <v>919</v>
      </c>
      <c r="G552" s="2"/>
    </row>
    <row r="553" spans="1:7" ht="21" x14ac:dyDescent="0.35">
      <c r="A553" s="6">
        <v>552</v>
      </c>
      <c r="B553" s="3">
        <v>552</v>
      </c>
      <c r="C553" s="5"/>
      <c r="D553" s="2" t="s">
        <v>3</v>
      </c>
      <c r="E553" s="13">
        <v>552</v>
      </c>
      <c r="F553" s="2" t="s">
        <v>920</v>
      </c>
      <c r="G553" s="2"/>
    </row>
    <row r="554" spans="1:7" ht="21" x14ac:dyDescent="0.35">
      <c r="A554" s="6">
        <v>553</v>
      </c>
      <c r="B554" s="3">
        <v>553</v>
      </c>
      <c r="C554" s="5"/>
      <c r="D554" s="2" t="s">
        <v>3</v>
      </c>
      <c r="E554" s="13">
        <v>553</v>
      </c>
      <c r="F554" s="2" t="s">
        <v>921</v>
      </c>
      <c r="G554" s="2"/>
    </row>
    <row r="555" spans="1:7" ht="21" x14ac:dyDescent="0.35">
      <c r="A555" s="6">
        <v>554</v>
      </c>
      <c r="B555" s="3"/>
      <c r="C555" s="4">
        <v>554</v>
      </c>
      <c r="D555" s="2" t="s">
        <v>3</v>
      </c>
      <c r="E555" s="13">
        <v>555</v>
      </c>
      <c r="F555" s="2" t="s">
        <v>922</v>
      </c>
      <c r="G555" s="2"/>
    </row>
    <row r="556" spans="1:7" ht="21" x14ac:dyDescent="0.35">
      <c r="A556" s="6">
        <v>555</v>
      </c>
      <c r="B556" s="3">
        <v>555</v>
      </c>
      <c r="C556" s="5"/>
      <c r="D556" s="2" t="s">
        <v>8</v>
      </c>
      <c r="E556" s="13">
        <v>556</v>
      </c>
      <c r="F556" s="2" t="s">
        <v>923</v>
      </c>
      <c r="G556" s="2" t="s">
        <v>924</v>
      </c>
    </row>
    <row r="557" spans="1:7" ht="21" x14ac:dyDescent="0.35">
      <c r="A557" s="6">
        <v>556</v>
      </c>
      <c r="B557" s="3">
        <v>556</v>
      </c>
      <c r="C557" s="5"/>
      <c r="D557" s="2"/>
      <c r="E557" s="13"/>
      <c r="F557" s="2"/>
      <c r="G557" s="2"/>
    </row>
    <row r="558" spans="1:7" ht="21" x14ac:dyDescent="0.35">
      <c r="A558" s="6">
        <v>557</v>
      </c>
      <c r="B558" s="3"/>
      <c r="C558" s="4">
        <v>557</v>
      </c>
      <c r="D558" s="2"/>
      <c r="E558" s="13"/>
      <c r="F558" s="2"/>
      <c r="G558" s="2"/>
    </row>
    <row r="559" spans="1:7" ht="21" x14ac:dyDescent="0.35">
      <c r="A559" s="6">
        <v>558</v>
      </c>
      <c r="B559" s="3">
        <v>558</v>
      </c>
      <c r="C559" s="5"/>
      <c r="D559" s="2" t="s">
        <v>3</v>
      </c>
      <c r="E559" s="13">
        <v>558</v>
      </c>
      <c r="F559" s="2" t="s">
        <v>925</v>
      </c>
      <c r="G559" s="2"/>
    </row>
    <row r="560" spans="1:7" ht="21" x14ac:dyDescent="0.35">
      <c r="A560" s="6">
        <v>559</v>
      </c>
      <c r="B560" s="3"/>
      <c r="C560" s="4">
        <v>559</v>
      </c>
      <c r="D560" s="2"/>
      <c r="E560" s="13"/>
      <c r="F560" s="2"/>
      <c r="G560" s="2"/>
    </row>
    <row r="561" spans="1:7" ht="21" x14ac:dyDescent="0.35">
      <c r="A561" s="6">
        <v>560</v>
      </c>
      <c r="B561" s="3">
        <v>560</v>
      </c>
      <c r="C561" s="5"/>
      <c r="D561" s="2" t="s">
        <v>6</v>
      </c>
      <c r="E561" s="13">
        <v>560</v>
      </c>
      <c r="F561" s="2" t="s">
        <v>926</v>
      </c>
      <c r="G561" s="2" t="s">
        <v>927</v>
      </c>
    </row>
    <row r="562" spans="1:7" ht="21" x14ac:dyDescent="0.35">
      <c r="A562" s="6">
        <v>561</v>
      </c>
      <c r="B562" s="3">
        <v>561</v>
      </c>
      <c r="C562" s="5"/>
      <c r="D562" s="2"/>
      <c r="E562" s="13"/>
      <c r="F562" s="2"/>
      <c r="G562" s="2"/>
    </row>
    <row r="563" spans="1:7" ht="21" x14ac:dyDescent="0.35">
      <c r="A563" s="6">
        <v>562</v>
      </c>
      <c r="B563" s="3">
        <v>562</v>
      </c>
      <c r="C563" s="5"/>
      <c r="D563" s="2" t="s">
        <v>24</v>
      </c>
      <c r="E563" s="13">
        <v>562</v>
      </c>
      <c r="F563" s="2" t="s">
        <v>928</v>
      </c>
      <c r="G563" s="2" t="s">
        <v>929</v>
      </c>
    </row>
    <row r="564" spans="1:7" ht="21" x14ac:dyDescent="0.35">
      <c r="A564" s="6">
        <v>563</v>
      </c>
      <c r="B564" s="3"/>
      <c r="C564" s="4">
        <v>563</v>
      </c>
      <c r="D564" s="2"/>
      <c r="E564" s="13"/>
      <c r="F564" s="2"/>
      <c r="G564" s="2"/>
    </row>
    <row r="565" spans="1:7" ht="21" x14ac:dyDescent="0.35">
      <c r="A565" s="6">
        <v>564</v>
      </c>
      <c r="B565" s="3">
        <v>564</v>
      </c>
      <c r="C565" s="5"/>
      <c r="D565" s="2" t="s">
        <v>24</v>
      </c>
      <c r="E565" s="13">
        <v>564</v>
      </c>
      <c r="F565" s="2" t="s">
        <v>930</v>
      </c>
      <c r="G565" s="2" t="s">
        <v>931</v>
      </c>
    </row>
    <row r="566" spans="1:7" ht="21" x14ac:dyDescent="0.35">
      <c r="A566" s="6">
        <v>565</v>
      </c>
      <c r="B566" s="3">
        <v>565</v>
      </c>
      <c r="C566" s="5"/>
      <c r="D566" s="2" t="s">
        <v>24</v>
      </c>
      <c r="E566" s="13">
        <v>565</v>
      </c>
      <c r="F566" s="2" t="s">
        <v>932</v>
      </c>
      <c r="G566" s="2" t="s">
        <v>933</v>
      </c>
    </row>
    <row r="567" spans="1:7" ht="21" x14ac:dyDescent="0.35">
      <c r="A567" s="6">
        <v>566</v>
      </c>
      <c r="B567" s="3"/>
      <c r="C567" s="4">
        <v>566</v>
      </c>
      <c r="D567" s="2"/>
      <c r="E567" s="13"/>
      <c r="F567" s="2"/>
      <c r="G567" s="2"/>
    </row>
    <row r="568" spans="1:7" ht="21" x14ac:dyDescent="0.35">
      <c r="A568" s="6">
        <v>567</v>
      </c>
      <c r="B568" s="3">
        <v>567</v>
      </c>
      <c r="C568" s="5"/>
      <c r="D568" s="2" t="s">
        <v>24</v>
      </c>
      <c r="E568" s="13">
        <v>567</v>
      </c>
      <c r="F568" s="2" t="s">
        <v>934</v>
      </c>
      <c r="G568" s="2" t="s">
        <v>935</v>
      </c>
    </row>
    <row r="569" spans="1:7" ht="21" x14ac:dyDescent="0.35">
      <c r="A569" s="6">
        <v>568</v>
      </c>
      <c r="B569" s="3"/>
      <c r="C569" s="4">
        <v>568</v>
      </c>
      <c r="D569" s="2"/>
      <c r="E569" s="13"/>
      <c r="F569" s="2"/>
      <c r="G569" s="2"/>
    </row>
    <row r="570" spans="1:7" ht="21" x14ac:dyDescent="0.35">
      <c r="A570" s="6">
        <v>569</v>
      </c>
      <c r="B570" s="3"/>
      <c r="C570" s="4">
        <v>569</v>
      </c>
      <c r="D570" s="2"/>
      <c r="E570" s="13"/>
      <c r="F570" s="2"/>
      <c r="G570" s="2"/>
    </row>
    <row r="571" spans="1:7" ht="21" x14ac:dyDescent="0.35">
      <c r="A571" s="6">
        <v>570</v>
      </c>
      <c r="B571" s="3">
        <v>570</v>
      </c>
      <c r="C571" s="5"/>
      <c r="D571" s="2" t="s">
        <v>24</v>
      </c>
      <c r="E571" s="13">
        <v>570</v>
      </c>
      <c r="F571" s="2" t="s">
        <v>936</v>
      </c>
      <c r="G571" s="2" t="s">
        <v>937</v>
      </c>
    </row>
    <row r="572" spans="1:7" ht="21" x14ac:dyDescent="0.35">
      <c r="A572" s="6">
        <v>571</v>
      </c>
      <c r="B572" s="3">
        <v>571</v>
      </c>
      <c r="C572" s="5"/>
      <c r="D572" s="2" t="s">
        <v>24</v>
      </c>
      <c r="E572" s="13">
        <v>571</v>
      </c>
      <c r="F572" s="2" t="s">
        <v>938</v>
      </c>
      <c r="G572" s="2" t="s">
        <v>939</v>
      </c>
    </row>
    <row r="573" spans="1:7" ht="21" x14ac:dyDescent="0.35">
      <c r="A573" s="6">
        <v>572</v>
      </c>
      <c r="B573" s="3">
        <v>572</v>
      </c>
      <c r="C573" s="5"/>
      <c r="D573" s="2" t="s">
        <v>24</v>
      </c>
      <c r="E573" s="13">
        <v>572</v>
      </c>
      <c r="F573" s="2" t="s">
        <v>940</v>
      </c>
      <c r="G573" s="2" t="s">
        <v>941</v>
      </c>
    </row>
    <row r="574" spans="1:7" ht="21" x14ac:dyDescent="0.35">
      <c r="A574" s="6">
        <v>573</v>
      </c>
      <c r="B574" s="3">
        <v>573</v>
      </c>
      <c r="C574" s="5"/>
      <c r="D574" s="2" t="s">
        <v>0</v>
      </c>
      <c r="E574" s="13">
        <v>573</v>
      </c>
      <c r="F574" s="2" t="s">
        <v>942</v>
      </c>
      <c r="G574" s="2"/>
    </row>
    <row r="575" spans="1:7" ht="21" x14ac:dyDescent="0.35">
      <c r="A575" s="6">
        <v>574</v>
      </c>
      <c r="B575" s="3">
        <v>574</v>
      </c>
      <c r="C575" s="5"/>
      <c r="D575" s="2" t="s">
        <v>0</v>
      </c>
      <c r="E575" s="13">
        <v>574</v>
      </c>
      <c r="F575" s="2" t="s">
        <v>943</v>
      </c>
      <c r="G575" s="2"/>
    </row>
    <row r="576" spans="1:7" ht="21" x14ac:dyDescent="0.35">
      <c r="A576" s="6">
        <v>575</v>
      </c>
      <c r="B576" s="3">
        <v>575</v>
      </c>
      <c r="D576" s="2" t="s">
        <v>6</v>
      </c>
      <c r="E576" s="13">
        <v>575</v>
      </c>
      <c r="F576" s="2" t="s">
        <v>944</v>
      </c>
      <c r="G576" s="2" t="s">
        <v>945</v>
      </c>
    </row>
    <row r="577" spans="1:7" ht="21" x14ac:dyDescent="0.35">
      <c r="A577" s="6">
        <v>576</v>
      </c>
      <c r="B577" s="3"/>
      <c r="C577" s="4">
        <v>576</v>
      </c>
      <c r="D577" s="2"/>
      <c r="E577" s="13"/>
      <c r="F577" s="2"/>
      <c r="G577" s="2"/>
    </row>
    <row r="578" spans="1:7" ht="21" x14ac:dyDescent="0.35">
      <c r="A578" s="6">
        <v>577</v>
      </c>
      <c r="B578" s="3"/>
      <c r="C578" s="4">
        <v>577</v>
      </c>
      <c r="D578" s="2"/>
      <c r="E578" s="13"/>
      <c r="F578" s="2"/>
      <c r="G578" s="2"/>
    </row>
    <row r="579" spans="1:7" ht="21" x14ac:dyDescent="0.35">
      <c r="A579" s="6">
        <v>578</v>
      </c>
      <c r="B579" s="3"/>
      <c r="C579" s="4">
        <v>578</v>
      </c>
      <c r="D579" s="2"/>
      <c r="E579" s="13"/>
      <c r="F579" s="2"/>
      <c r="G579" s="2"/>
    </row>
    <row r="580" spans="1:7" ht="21" x14ac:dyDescent="0.35">
      <c r="A580" s="6">
        <v>579</v>
      </c>
      <c r="B580" s="3"/>
      <c r="C580" s="4">
        <v>579</v>
      </c>
      <c r="D580" s="2"/>
      <c r="E580" s="13"/>
      <c r="F580" s="2"/>
      <c r="G580" s="2"/>
    </row>
    <row r="581" spans="1:7" ht="21" x14ac:dyDescent="0.35">
      <c r="A581" s="6">
        <v>580</v>
      </c>
      <c r="B581" s="3">
        <v>580</v>
      </c>
      <c r="C581" s="5"/>
      <c r="D581" s="2" t="s">
        <v>3</v>
      </c>
      <c r="E581" s="13">
        <v>580</v>
      </c>
      <c r="F581" s="2" t="s">
        <v>946</v>
      </c>
      <c r="G581" s="2" t="s">
        <v>947</v>
      </c>
    </row>
    <row r="582" spans="1:7" ht="21" x14ac:dyDescent="0.35">
      <c r="A582" s="6">
        <v>581</v>
      </c>
      <c r="B582" s="3"/>
      <c r="C582" s="4">
        <v>581</v>
      </c>
      <c r="D582" s="2"/>
      <c r="E582" s="13"/>
      <c r="F582" s="2"/>
      <c r="G582" s="2"/>
    </row>
    <row r="583" spans="1:7" ht="21" x14ac:dyDescent="0.35">
      <c r="A583" s="6">
        <v>582</v>
      </c>
      <c r="B583" s="3"/>
      <c r="C583" s="4">
        <v>582</v>
      </c>
      <c r="D583" s="2"/>
      <c r="E583" s="13"/>
      <c r="F583" s="2"/>
      <c r="G583" s="2"/>
    </row>
    <row r="584" spans="1:7" ht="21" x14ac:dyDescent="0.35">
      <c r="A584" s="6">
        <v>583</v>
      </c>
      <c r="B584" s="3"/>
      <c r="C584" s="4">
        <v>583</v>
      </c>
      <c r="D584" s="2"/>
      <c r="E584" s="13"/>
      <c r="F584" s="2"/>
      <c r="G584" s="2"/>
    </row>
    <row r="585" spans="1:7" ht="21" x14ac:dyDescent="0.35">
      <c r="A585" s="6">
        <v>584</v>
      </c>
      <c r="B585" s="3"/>
      <c r="C585" s="4">
        <v>584</v>
      </c>
      <c r="D585" s="2"/>
      <c r="E585" s="13"/>
      <c r="F585" s="2"/>
      <c r="G585" s="2"/>
    </row>
    <row r="586" spans="1:7" ht="21" x14ac:dyDescent="0.35">
      <c r="A586" s="6">
        <v>585</v>
      </c>
      <c r="B586" s="3">
        <v>585</v>
      </c>
      <c r="C586" s="5"/>
      <c r="D586" s="2" t="s">
        <v>14</v>
      </c>
      <c r="E586" s="13">
        <v>585</v>
      </c>
      <c r="F586" s="2" t="s">
        <v>948</v>
      </c>
      <c r="G586" s="2"/>
    </row>
    <row r="587" spans="1:7" ht="21" x14ac:dyDescent="0.35">
      <c r="A587" s="6">
        <v>586</v>
      </c>
      <c r="B587" s="3">
        <v>586</v>
      </c>
      <c r="C587" s="5"/>
      <c r="D587" s="2" t="s">
        <v>8</v>
      </c>
      <c r="E587" s="13">
        <v>586</v>
      </c>
      <c r="F587" s="2" t="s">
        <v>949</v>
      </c>
      <c r="G587" s="2" t="s">
        <v>950</v>
      </c>
    </row>
    <row r="588" spans="1:7" ht="21" x14ac:dyDescent="0.35">
      <c r="A588" s="6">
        <v>587</v>
      </c>
      <c r="B588" s="3"/>
      <c r="C588" s="4">
        <v>587</v>
      </c>
      <c r="D588" s="2"/>
      <c r="E588" s="13"/>
      <c r="F588" s="2"/>
      <c r="G588" s="2"/>
    </row>
    <row r="589" spans="1:7" ht="21" x14ac:dyDescent="0.35">
      <c r="A589" s="6">
        <v>588</v>
      </c>
      <c r="B589" s="3">
        <v>589</v>
      </c>
      <c r="C589" s="5"/>
      <c r="D589" s="2" t="s">
        <v>8</v>
      </c>
      <c r="E589" s="13">
        <v>589</v>
      </c>
      <c r="F589" s="2" t="s">
        <v>951</v>
      </c>
      <c r="G589" s="2" t="s">
        <v>952</v>
      </c>
    </row>
    <row r="590" spans="1:7" ht="21" x14ac:dyDescent="0.35">
      <c r="A590" s="6">
        <v>589</v>
      </c>
      <c r="B590" s="3"/>
      <c r="C590" s="4">
        <v>589</v>
      </c>
      <c r="D590" s="2"/>
      <c r="E590" s="13"/>
      <c r="F590" s="2"/>
      <c r="G590" s="2"/>
    </row>
    <row r="591" spans="1:7" ht="21" x14ac:dyDescent="0.35">
      <c r="A591" s="6">
        <v>590</v>
      </c>
      <c r="B591" s="3"/>
      <c r="C591" s="4">
        <v>590</v>
      </c>
      <c r="D591" s="2"/>
      <c r="E591" s="13"/>
      <c r="F591" s="2"/>
      <c r="G591" s="2"/>
    </row>
    <row r="592" spans="1:7" ht="21" x14ac:dyDescent="0.35">
      <c r="A592" s="6">
        <v>591</v>
      </c>
      <c r="B592" s="3"/>
      <c r="C592" s="4">
        <v>591</v>
      </c>
      <c r="D592" s="2"/>
      <c r="E592" s="13"/>
      <c r="F592" s="2"/>
      <c r="G592" s="2"/>
    </row>
    <row r="593" spans="1:7" ht="21" x14ac:dyDescent="0.35">
      <c r="A593" s="6">
        <v>592</v>
      </c>
      <c r="B593" s="3">
        <v>592</v>
      </c>
      <c r="C593" s="5"/>
      <c r="D593" s="2" t="s">
        <v>8</v>
      </c>
      <c r="E593" s="13">
        <v>592</v>
      </c>
      <c r="F593" s="2" t="s">
        <v>953</v>
      </c>
      <c r="G593" s="2" t="s">
        <v>954</v>
      </c>
    </row>
    <row r="594" spans="1:7" ht="21" x14ac:dyDescent="0.35">
      <c r="A594" s="6">
        <v>593</v>
      </c>
      <c r="B594" s="3"/>
      <c r="C594" s="4">
        <v>593</v>
      </c>
      <c r="D594" s="2"/>
      <c r="E594" s="13"/>
      <c r="F594" s="2"/>
      <c r="G594" s="2"/>
    </row>
    <row r="595" spans="1:7" ht="21" x14ac:dyDescent="0.35">
      <c r="A595" s="6">
        <v>594</v>
      </c>
      <c r="B595" s="3">
        <v>594</v>
      </c>
      <c r="C595" s="5"/>
      <c r="D595" s="2" t="s">
        <v>6</v>
      </c>
      <c r="E595" s="13">
        <v>594</v>
      </c>
      <c r="F595" s="2" t="s">
        <v>955</v>
      </c>
      <c r="G595" s="2" t="s">
        <v>956</v>
      </c>
    </row>
    <row r="596" spans="1:7" ht="21" x14ac:dyDescent="0.35">
      <c r="A596" s="6">
        <v>595</v>
      </c>
      <c r="B596" s="3"/>
      <c r="C596" s="4">
        <v>595</v>
      </c>
      <c r="D596" s="2"/>
      <c r="E596" s="13"/>
      <c r="F596" s="2"/>
      <c r="G596" s="2"/>
    </row>
    <row r="597" spans="1:7" ht="21" x14ac:dyDescent="0.35">
      <c r="A597" s="6">
        <v>596</v>
      </c>
      <c r="B597" s="3">
        <v>596</v>
      </c>
      <c r="C597" s="5"/>
      <c r="D597" s="2" t="s">
        <v>29</v>
      </c>
      <c r="E597" s="13">
        <v>596</v>
      </c>
      <c r="F597" s="2" t="s">
        <v>957</v>
      </c>
      <c r="G597" s="2" t="s">
        <v>958</v>
      </c>
    </row>
    <row r="598" spans="1:7" ht="21" x14ac:dyDescent="0.35">
      <c r="A598" s="6">
        <v>597</v>
      </c>
      <c r="B598" s="3"/>
      <c r="C598" s="4">
        <v>597</v>
      </c>
      <c r="D598" s="2"/>
      <c r="E598" s="13"/>
      <c r="F598" s="2"/>
      <c r="G598" s="2"/>
    </row>
    <row r="599" spans="1:7" ht="21" x14ac:dyDescent="0.35">
      <c r="A599" s="6">
        <v>598</v>
      </c>
      <c r="B599" s="3"/>
      <c r="C599" s="4">
        <v>598</v>
      </c>
      <c r="D599" s="2"/>
      <c r="E599" s="13"/>
      <c r="F599" s="2"/>
      <c r="G599" s="2"/>
    </row>
    <row r="600" spans="1:7" ht="21" x14ac:dyDescent="0.35">
      <c r="A600" s="6">
        <v>599</v>
      </c>
      <c r="B600" s="3"/>
      <c r="C600" s="4">
        <v>599</v>
      </c>
      <c r="D600" s="2"/>
      <c r="E600" s="13"/>
      <c r="F600" s="2"/>
      <c r="G600" s="2"/>
    </row>
    <row r="601" spans="1:7" ht="21" x14ac:dyDescent="0.35">
      <c r="A601" s="6">
        <v>600</v>
      </c>
      <c r="B601" s="3"/>
      <c r="C601" s="4">
        <v>600</v>
      </c>
      <c r="D601" s="2"/>
      <c r="E601" s="13"/>
      <c r="F601" s="2"/>
      <c r="G601" s="2"/>
    </row>
    <row r="602" spans="1:7" ht="21" x14ac:dyDescent="0.35">
      <c r="A602" s="6">
        <v>601</v>
      </c>
      <c r="B602" s="3">
        <v>601</v>
      </c>
      <c r="C602" s="5"/>
      <c r="D602" s="2" t="s">
        <v>8</v>
      </c>
      <c r="E602" s="13">
        <v>601</v>
      </c>
      <c r="F602" s="2" t="s">
        <v>959</v>
      </c>
      <c r="G602" s="2" t="s">
        <v>960</v>
      </c>
    </row>
    <row r="603" spans="1:7" ht="21" x14ac:dyDescent="0.35">
      <c r="A603" s="6">
        <v>602</v>
      </c>
      <c r="B603" s="3"/>
      <c r="C603" s="4">
        <v>602</v>
      </c>
      <c r="D603" s="2"/>
      <c r="E603" s="13"/>
      <c r="F603" s="2"/>
      <c r="G603" s="2"/>
    </row>
    <row r="604" spans="1:7" ht="21" x14ac:dyDescent="0.35">
      <c r="A604" s="6">
        <v>603</v>
      </c>
      <c r="B604" s="3"/>
      <c r="C604" s="4">
        <v>603</v>
      </c>
      <c r="D604" s="2"/>
      <c r="E604" s="13"/>
      <c r="F604" s="2"/>
      <c r="G604" s="2"/>
    </row>
    <row r="605" spans="1:7" ht="21" x14ac:dyDescent="0.35">
      <c r="A605" s="6">
        <v>604</v>
      </c>
      <c r="B605" s="3"/>
      <c r="C605" s="4">
        <v>604</v>
      </c>
      <c r="D605" s="2"/>
      <c r="E605" s="13"/>
      <c r="F605" s="2"/>
      <c r="G605" s="2"/>
    </row>
    <row r="606" spans="1:7" ht="21" x14ac:dyDescent="0.35">
      <c r="A606" s="6">
        <v>605</v>
      </c>
      <c r="B606" s="3"/>
      <c r="C606" s="4">
        <v>605</v>
      </c>
      <c r="D606" s="2"/>
      <c r="E606" s="13"/>
      <c r="F606" s="2"/>
      <c r="G606" s="2"/>
    </row>
    <row r="607" spans="1:7" ht="21" x14ac:dyDescent="0.35">
      <c r="A607" s="6">
        <v>606</v>
      </c>
      <c r="B607" s="3"/>
      <c r="C607" s="4">
        <v>606</v>
      </c>
      <c r="D607" s="2"/>
      <c r="E607" s="13"/>
      <c r="F607" s="2"/>
      <c r="G607" s="2"/>
    </row>
    <row r="608" spans="1:7" ht="21" x14ac:dyDescent="0.35">
      <c r="A608" s="6">
        <v>607</v>
      </c>
      <c r="B608" s="3">
        <v>607</v>
      </c>
      <c r="C608" s="5"/>
      <c r="D608" s="2" t="s">
        <v>6</v>
      </c>
      <c r="E608" s="13">
        <v>607</v>
      </c>
      <c r="F608" s="2" t="s">
        <v>961</v>
      </c>
      <c r="G608" s="2" t="s">
        <v>962</v>
      </c>
    </row>
    <row r="609" spans="1:7" ht="21" x14ac:dyDescent="0.35">
      <c r="A609" s="6">
        <v>608</v>
      </c>
      <c r="B609" s="3"/>
      <c r="C609" s="4">
        <v>608</v>
      </c>
      <c r="D609" s="2"/>
      <c r="E609" s="13"/>
      <c r="F609" s="2"/>
      <c r="G609" s="2"/>
    </row>
    <row r="610" spans="1:7" ht="21" x14ac:dyDescent="0.35">
      <c r="A610" s="6">
        <v>609</v>
      </c>
      <c r="B610" s="3"/>
      <c r="C610" s="4">
        <v>609</v>
      </c>
      <c r="D610" s="2"/>
      <c r="E610" s="13"/>
      <c r="F610" s="2"/>
      <c r="G610" s="2"/>
    </row>
    <row r="611" spans="1:7" ht="21" x14ac:dyDescent="0.35">
      <c r="A611" s="6">
        <v>610</v>
      </c>
      <c r="B611" s="3"/>
      <c r="C611" s="4">
        <v>610</v>
      </c>
      <c r="D611" s="2"/>
      <c r="E611" s="13"/>
      <c r="F611" s="2"/>
      <c r="G611" s="2"/>
    </row>
    <row r="612" spans="1:7" ht="21" x14ac:dyDescent="0.35">
      <c r="A612" s="6">
        <v>611</v>
      </c>
      <c r="B612" s="3">
        <v>611</v>
      </c>
      <c r="C612" s="5"/>
      <c r="D612" s="2" t="s">
        <v>0</v>
      </c>
      <c r="E612" s="13">
        <v>611</v>
      </c>
      <c r="F612" s="2" t="s">
        <v>963</v>
      </c>
      <c r="G612" s="2"/>
    </row>
    <row r="613" spans="1:7" ht="21" x14ac:dyDescent="0.35">
      <c r="A613" s="6">
        <v>612</v>
      </c>
      <c r="B613" s="3">
        <v>612</v>
      </c>
      <c r="C613" s="5"/>
      <c r="D613" s="2" t="s">
        <v>29</v>
      </c>
      <c r="E613" s="13">
        <v>612</v>
      </c>
      <c r="F613" s="2" t="s">
        <v>964</v>
      </c>
      <c r="G613" s="2" t="s">
        <v>965</v>
      </c>
    </row>
    <row r="614" spans="1:7" ht="21" x14ac:dyDescent="0.35">
      <c r="A614" s="6">
        <v>613</v>
      </c>
      <c r="B614" s="3">
        <v>613</v>
      </c>
      <c r="C614" s="5"/>
      <c r="D614" s="2" t="s">
        <v>29</v>
      </c>
      <c r="E614" s="13">
        <v>613</v>
      </c>
      <c r="F614" s="2" t="s">
        <v>966</v>
      </c>
      <c r="G614" s="2" t="s">
        <v>967</v>
      </c>
    </row>
    <row r="615" spans="1:7" ht="21" x14ac:dyDescent="0.35">
      <c r="A615" s="6">
        <v>614</v>
      </c>
      <c r="B615" s="3">
        <v>614</v>
      </c>
      <c r="C615" s="5"/>
      <c r="D615" s="2" t="s">
        <v>29</v>
      </c>
      <c r="E615" s="13">
        <v>614</v>
      </c>
      <c r="F615" s="2" t="s">
        <v>968</v>
      </c>
      <c r="G615" s="2" t="s">
        <v>969</v>
      </c>
    </row>
    <row r="616" spans="1:7" ht="21" x14ac:dyDescent="0.35">
      <c r="A616" s="6">
        <v>615</v>
      </c>
      <c r="B616" s="3">
        <v>615</v>
      </c>
      <c r="C616" s="5"/>
      <c r="D616" s="2" t="s">
        <v>29</v>
      </c>
      <c r="E616" s="13">
        <v>615</v>
      </c>
      <c r="F616" s="2" t="s">
        <v>970</v>
      </c>
      <c r="G616" s="2" t="s">
        <v>971</v>
      </c>
    </row>
    <row r="617" spans="1:7" ht="21" x14ac:dyDescent="0.35">
      <c r="A617" s="6">
        <v>616</v>
      </c>
      <c r="B617" s="3">
        <v>616</v>
      </c>
      <c r="C617" s="5"/>
      <c r="D617" s="2" t="s">
        <v>29</v>
      </c>
      <c r="E617" s="13">
        <v>616</v>
      </c>
      <c r="F617" s="2" t="s">
        <v>972</v>
      </c>
      <c r="G617" s="2" t="s">
        <v>973</v>
      </c>
    </row>
    <row r="618" spans="1:7" ht="21" x14ac:dyDescent="0.35">
      <c r="A618" s="6">
        <v>617</v>
      </c>
      <c r="B618" s="3">
        <v>617</v>
      </c>
      <c r="C618" s="5"/>
      <c r="D618" s="2" t="s">
        <v>29</v>
      </c>
      <c r="E618" s="13">
        <v>617</v>
      </c>
      <c r="F618" s="2" t="s">
        <v>974</v>
      </c>
      <c r="G618" s="2" t="s">
        <v>975</v>
      </c>
    </row>
    <row r="619" spans="1:7" ht="21" x14ac:dyDescent="0.35">
      <c r="A619" s="6">
        <v>618</v>
      </c>
      <c r="B619" s="3">
        <v>618</v>
      </c>
      <c r="C619" s="5"/>
      <c r="D619" s="2" t="s">
        <v>29</v>
      </c>
      <c r="E619" s="13">
        <v>618</v>
      </c>
      <c r="F619" s="2" t="s">
        <v>976</v>
      </c>
      <c r="G619" s="2" t="s">
        <v>977</v>
      </c>
    </row>
    <row r="620" spans="1:7" ht="21" x14ac:dyDescent="0.35">
      <c r="A620" s="6">
        <v>619</v>
      </c>
      <c r="B620" s="3">
        <v>619</v>
      </c>
      <c r="C620" s="5"/>
      <c r="D620" s="2" t="s">
        <v>29</v>
      </c>
      <c r="E620" s="13">
        <v>619</v>
      </c>
      <c r="F620" s="2" t="s">
        <v>978</v>
      </c>
      <c r="G620" s="2" t="s">
        <v>979</v>
      </c>
    </row>
    <row r="621" spans="1:7" ht="21" x14ac:dyDescent="0.35">
      <c r="A621" s="6">
        <v>620</v>
      </c>
      <c r="B621" s="3">
        <v>620</v>
      </c>
      <c r="D621" s="2" t="s">
        <v>29</v>
      </c>
      <c r="E621" s="13">
        <v>620</v>
      </c>
      <c r="F621" s="2" t="s">
        <v>980</v>
      </c>
      <c r="G621" s="2" t="s">
        <v>981</v>
      </c>
    </row>
    <row r="622" spans="1:7" ht="21" x14ac:dyDescent="0.35">
      <c r="A622" s="6">
        <v>621</v>
      </c>
      <c r="B622" s="3"/>
      <c r="C622" s="4">
        <v>621</v>
      </c>
      <c r="D622" s="2"/>
      <c r="E622" s="13"/>
      <c r="F622" s="2"/>
      <c r="G622" s="2"/>
    </row>
    <row r="623" spans="1:7" ht="21" x14ac:dyDescent="0.35">
      <c r="A623" s="6">
        <v>622</v>
      </c>
      <c r="B623" s="3"/>
      <c r="C623" s="4">
        <v>622</v>
      </c>
      <c r="D623" s="2"/>
      <c r="E623" s="13"/>
      <c r="F623" s="2"/>
      <c r="G623" s="2"/>
    </row>
    <row r="624" spans="1:7" ht="21" x14ac:dyDescent="0.35">
      <c r="A624" s="6">
        <v>623</v>
      </c>
      <c r="B624" s="3"/>
      <c r="C624" s="4">
        <v>623</v>
      </c>
      <c r="D624" s="2"/>
      <c r="E624" s="13"/>
      <c r="F624" s="2"/>
      <c r="G624" s="2"/>
    </row>
    <row r="625" spans="1:7" ht="21" x14ac:dyDescent="0.35">
      <c r="A625" s="6">
        <v>624</v>
      </c>
      <c r="B625" s="3"/>
      <c r="C625" s="4">
        <v>624</v>
      </c>
      <c r="D625" s="2"/>
      <c r="E625" s="13"/>
      <c r="F625" s="2"/>
      <c r="G625" s="2"/>
    </row>
    <row r="626" spans="1:7" ht="21" x14ac:dyDescent="0.35">
      <c r="A626" s="6">
        <v>625</v>
      </c>
      <c r="B626" s="3"/>
      <c r="C626" s="4">
        <v>625</v>
      </c>
      <c r="D626" s="2"/>
      <c r="E626" s="13"/>
      <c r="F626" s="2"/>
      <c r="G626" s="2"/>
    </row>
    <row r="627" spans="1:7" ht="21" x14ac:dyDescent="0.35">
      <c r="A627" s="6">
        <v>626</v>
      </c>
      <c r="B627" s="3"/>
      <c r="C627" s="4">
        <v>626</v>
      </c>
      <c r="D627" s="2"/>
      <c r="E627" s="13"/>
      <c r="F627" s="2"/>
      <c r="G627" s="2"/>
    </row>
    <row r="628" spans="1:7" ht="21" x14ac:dyDescent="0.35">
      <c r="A628" s="6">
        <v>627</v>
      </c>
      <c r="B628" s="3"/>
      <c r="C628" s="4">
        <v>627</v>
      </c>
      <c r="D628" s="2"/>
      <c r="E628" s="13"/>
      <c r="F628" s="2"/>
      <c r="G628" s="2"/>
    </row>
    <row r="629" spans="1:7" ht="21" x14ac:dyDescent="0.35">
      <c r="A629" s="6">
        <v>628</v>
      </c>
      <c r="B629" s="3">
        <v>628</v>
      </c>
      <c r="C629" s="5"/>
      <c r="D629" s="2" t="s">
        <v>6</v>
      </c>
      <c r="E629" s="13">
        <v>628</v>
      </c>
      <c r="F629" s="2" t="s">
        <v>982</v>
      </c>
      <c r="G629" s="2" t="s">
        <v>983</v>
      </c>
    </row>
    <row r="630" spans="1:7" ht="21" x14ac:dyDescent="0.35">
      <c r="A630" s="6">
        <v>629</v>
      </c>
      <c r="B630" s="3">
        <v>629</v>
      </c>
      <c r="D630" s="2" t="s">
        <v>16</v>
      </c>
      <c r="E630" s="13">
        <v>629</v>
      </c>
      <c r="F630" s="2" t="s">
        <v>984</v>
      </c>
      <c r="G630" s="2" t="s">
        <v>985</v>
      </c>
    </row>
    <row r="631" spans="1:7" ht="21" x14ac:dyDescent="0.35">
      <c r="A631" s="6">
        <v>630</v>
      </c>
      <c r="B631" s="3"/>
      <c r="C631" s="4">
        <v>630</v>
      </c>
      <c r="D631" s="2"/>
      <c r="E631" s="13"/>
      <c r="F631" s="2"/>
      <c r="G631" s="2"/>
    </row>
    <row r="632" spans="1:7" ht="21" x14ac:dyDescent="0.35">
      <c r="A632" s="6">
        <v>631</v>
      </c>
      <c r="B632" s="3">
        <v>631</v>
      </c>
      <c r="C632" s="5"/>
      <c r="D632" s="2" t="s">
        <v>6</v>
      </c>
      <c r="E632" s="13">
        <v>631</v>
      </c>
      <c r="F632" s="2" t="s">
        <v>986</v>
      </c>
      <c r="G632" s="2" t="s">
        <v>987</v>
      </c>
    </row>
    <row r="633" spans="1:7" ht="21" x14ac:dyDescent="0.35">
      <c r="A633" s="6">
        <v>632</v>
      </c>
      <c r="B633" s="3"/>
      <c r="C633" s="4">
        <v>632</v>
      </c>
      <c r="D633" s="2"/>
      <c r="E633" s="13"/>
      <c r="F633" s="2"/>
      <c r="G633" s="2"/>
    </row>
    <row r="634" spans="1:7" ht="21" x14ac:dyDescent="0.35">
      <c r="A634" s="6">
        <v>633</v>
      </c>
      <c r="B634" s="3"/>
      <c r="C634" s="4">
        <v>633</v>
      </c>
      <c r="D634" s="2"/>
      <c r="E634" s="13"/>
      <c r="F634" s="2"/>
      <c r="G634" s="2"/>
    </row>
    <row r="635" spans="1:7" ht="21" x14ac:dyDescent="0.35">
      <c r="A635" s="6">
        <v>634</v>
      </c>
      <c r="B635" s="3"/>
      <c r="C635" s="4">
        <v>634</v>
      </c>
      <c r="D635" s="2"/>
      <c r="E635" s="13"/>
      <c r="F635" s="2"/>
      <c r="G635" s="2"/>
    </row>
    <row r="636" spans="1:7" ht="21" x14ac:dyDescent="0.35">
      <c r="A636" s="6">
        <v>635</v>
      </c>
      <c r="B636" s="3"/>
      <c r="C636" s="4">
        <v>635</v>
      </c>
      <c r="D636" s="2"/>
      <c r="E636" s="13"/>
      <c r="F636" s="2"/>
      <c r="G636" s="2"/>
    </row>
    <row r="637" spans="1:7" ht="21" x14ac:dyDescent="0.35">
      <c r="A637" s="6">
        <v>636</v>
      </c>
      <c r="B637" s="3"/>
      <c r="C637" s="4">
        <v>636</v>
      </c>
      <c r="D637" s="2"/>
      <c r="E637" s="13"/>
      <c r="F637" s="2"/>
      <c r="G637" s="2"/>
    </row>
    <row r="638" spans="1:7" ht="21" x14ac:dyDescent="0.35">
      <c r="A638" s="6">
        <v>637</v>
      </c>
      <c r="B638" s="3"/>
      <c r="C638" s="4">
        <v>637</v>
      </c>
      <c r="D638" s="2"/>
      <c r="E638" s="13"/>
      <c r="F638" s="2"/>
      <c r="G638" s="2"/>
    </row>
    <row r="639" spans="1:7" ht="21" x14ac:dyDescent="0.35">
      <c r="A639" s="6">
        <v>638</v>
      </c>
      <c r="B639" s="3"/>
      <c r="C639" s="4">
        <v>638</v>
      </c>
      <c r="D639" s="2"/>
      <c r="E639" s="13"/>
      <c r="F639" s="2"/>
      <c r="G639" s="2"/>
    </row>
    <row r="640" spans="1:7" ht="21" x14ac:dyDescent="0.35">
      <c r="A640" s="6">
        <v>639</v>
      </c>
      <c r="B640" s="3">
        <v>639</v>
      </c>
      <c r="C640" s="5"/>
      <c r="D640" s="2" t="s">
        <v>23</v>
      </c>
      <c r="E640" s="13">
        <v>639</v>
      </c>
      <c r="F640" s="2" t="s">
        <v>988</v>
      </c>
      <c r="G640" s="2" t="s">
        <v>989</v>
      </c>
    </row>
    <row r="641" spans="1:7" ht="21" x14ac:dyDescent="0.35">
      <c r="A641" s="6">
        <v>640</v>
      </c>
      <c r="B641" s="3"/>
      <c r="C641" s="4">
        <v>640</v>
      </c>
      <c r="D641" s="2"/>
      <c r="E641" s="13"/>
      <c r="F641" s="2"/>
      <c r="G641" s="2"/>
    </row>
    <row r="642" spans="1:7" ht="21" x14ac:dyDescent="0.35">
      <c r="A642" s="6">
        <v>641</v>
      </c>
      <c r="B642" s="3">
        <v>641</v>
      </c>
      <c r="C642" s="5"/>
      <c r="D642" s="2" t="s">
        <v>4</v>
      </c>
      <c r="E642" s="13">
        <v>641</v>
      </c>
      <c r="F642" s="2" t="s">
        <v>990</v>
      </c>
      <c r="G642" s="2" t="s">
        <v>991</v>
      </c>
    </row>
    <row r="643" spans="1:7" ht="21" x14ac:dyDescent="0.35">
      <c r="A643" s="6">
        <v>642</v>
      </c>
      <c r="B643" s="3">
        <v>642</v>
      </c>
      <c r="C643" s="5"/>
      <c r="D643" s="2" t="s">
        <v>13</v>
      </c>
      <c r="E643" s="13">
        <v>642</v>
      </c>
      <c r="F643" s="2" t="s">
        <v>992</v>
      </c>
      <c r="G643" s="2" t="s">
        <v>993</v>
      </c>
    </row>
    <row r="644" spans="1:7" ht="21" x14ac:dyDescent="0.35">
      <c r="A644" s="6">
        <v>643</v>
      </c>
      <c r="B644" s="3"/>
      <c r="C644" s="4">
        <v>643</v>
      </c>
      <c r="D644" s="2"/>
      <c r="E644" s="13"/>
      <c r="F644" s="2"/>
      <c r="G644" s="2"/>
    </row>
    <row r="645" spans="1:7" ht="21" x14ac:dyDescent="0.35">
      <c r="A645" s="6">
        <v>644</v>
      </c>
      <c r="B645" s="3"/>
      <c r="C645" s="4">
        <v>644</v>
      </c>
      <c r="D645" s="2"/>
      <c r="E645" s="13"/>
      <c r="F645" s="2"/>
      <c r="G645" s="2"/>
    </row>
    <row r="646" spans="1:7" ht="21" x14ac:dyDescent="0.35">
      <c r="A646" s="6">
        <v>645</v>
      </c>
      <c r="B646" s="3">
        <v>645</v>
      </c>
      <c r="C646" s="5"/>
      <c r="D646" s="2" t="s">
        <v>14</v>
      </c>
      <c r="E646" s="13">
        <v>645</v>
      </c>
      <c r="F646" s="2" t="s">
        <v>994</v>
      </c>
      <c r="G646" s="2" t="s">
        <v>995</v>
      </c>
    </row>
    <row r="647" spans="1:7" ht="21" x14ac:dyDescent="0.35">
      <c r="A647" s="6">
        <v>646</v>
      </c>
      <c r="B647" s="3"/>
      <c r="C647" s="4">
        <v>646</v>
      </c>
      <c r="D647" s="2"/>
      <c r="E647" s="13"/>
      <c r="F647" s="2"/>
      <c r="G647" s="2"/>
    </row>
    <row r="648" spans="1:7" ht="21" x14ac:dyDescent="0.35">
      <c r="A648" s="6">
        <v>647</v>
      </c>
      <c r="B648" s="3">
        <v>647</v>
      </c>
      <c r="C648" s="5"/>
      <c r="D648" s="2" t="s">
        <v>7</v>
      </c>
      <c r="E648" s="13">
        <v>647</v>
      </c>
      <c r="F648" s="2" t="s">
        <v>996</v>
      </c>
      <c r="G648" s="2" t="s">
        <v>997</v>
      </c>
    </row>
    <row r="649" spans="1:7" ht="21" x14ac:dyDescent="0.35">
      <c r="A649" s="6">
        <v>648</v>
      </c>
      <c r="B649" s="3">
        <v>648</v>
      </c>
      <c r="C649" s="5"/>
      <c r="D649" s="2" t="s">
        <v>0</v>
      </c>
      <c r="E649" s="13">
        <v>648</v>
      </c>
      <c r="F649" s="2" t="s">
        <v>998</v>
      </c>
      <c r="G649" s="2" t="s">
        <v>999</v>
      </c>
    </row>
    <row r="650" spans="1:7" ht="21" x14ac:dyDescent="0.35">
      <c r="A650" s="6">
        <v>649</v>
      </c>
      <c r="B650" s="3">
        <v>649</v>
      </c>
      <c r="C650" s="5"/>
      <c r="D650" s="2" t="s">
        <v>0</v>
      </c>
      <c r="E650" s="13">
        <v>649</v>
      </c>
      <c r="F650" s="2" t="s">
        <v>1000</v>
      </c>
      <c r="G650" s="2" t="s">
        <v>1001</v>
      </c>
    </row>
    <row r="651" spans="1:7" ht="21" x14ac:dyDescent="0.35">
      <c r="A651" s="6">
        <v>650</v>
      </c>
      <c r="B651" s="3">
        <v>650</v>
      </c>
      <c r="C651" s="5"/>
      <c r="D651" s="2" t="s">
        <v>0</v>
      </c>
      <c r="E651" s="13">
        <v>650</v>
      </c>
      <c r="F651" s="2" t="s">
        <v>1002</v>
      </c>
      <c r="G651" s="2" t="s">
        <v>1003</v>
      </c>
    </row>
    <row r="652" spans="1:7" ht="21" x14ac:dyDescent="0.35">
      <c r="A652" s="6">
        <v>651</v>
      </c>
      <c r="B652" s="3">
        <v>651</v>
      </c>
      <c r="C652" s="5"/>
      <c r="D652" s="2" t="s">
        <v>0</v>
      </c>
      <c r="E652" s="13">
        <v>651</v>
      </c>
      <c r="F652" s="2" t="s">
        <v>1004</v>
      </c>
      <c r="G652" s="2" t="s">
        <v>1005</v>
      </c>
    </row>
    <row r="653" spans="1:7" ht="21" x14ac:dyDescent="0.35">
      <c r="A653" s="6">
        <v>652</v>
      </c>
      <c r="B653" s="3">
        <v>652</v>
      </c>
      <c r="C653" s="5"/>
      <c r="D653" s="2" t="s">
        <v>16</v>
      </c>
      <c r="E653" s="13">
        <v>652</v>
      </c>
      <c r="F653" s="2" t="s">
        <v>1006</v>
      </c>
      <c r="G653" s="2" t="s">
        <v>1007</v>
      </c>
    </row>
    <row r="654" spans="1:7" ht="21" x14ac:dyDescent="0.35">
      <c r="A654" s="6">
        <v>653</v>
      </c>
      <c r="B654" s="3">
        <v>653</v>
      </c>
      <c r="C654" s="5"/>
      <c r="D654" s="2" t="s">
        <v>13</v>
      </c>
      <c r="E654" s="13">
        <v>653</v>
      </c>
      <c r="F654" s="2" t="s">
        <v>1008</v>
      </c>
      <c r="G654" s="2" t="s">
        <v>1009</v>
      </c>
    </row>
    <row r="655" spans="1:7" ht="21" x14ac:dyDescent="0.35">
      <c r="A655" s="6">
        <v>654</v>
      </c>
      <c r="B655" s="3"/>
      <c r="C655" s="4">
        <v>654</v>
      </c>
      <c r="D655" s="2"/>
      <c r="E655" s="13"/>
      <c r="F655" s="2"/>
      <c r="G655" s="2"/>
    </row>
    <row r="656" spans="1:7" ht="21" x14ac:dyDescent="0.35">
      <c r="A656" s="6">
        <v>655</v>
      </c>
      <c r="B656" s="3"/>
      <c r="C656" s="4">
        <v>655</v>
      </c>
      <c r="D656" s="2"/>
      <c r="E656" s="13"/>
      <c r="F656" s="2"/>
      <c r="G656" s="2"/>
    </row>
    <row r="657" spans="1:7" ht="21" x14ac:dyDescent="0.35">
      <c r="A657" s="6">
        <v>656</v>
      </c>
      <c r="B657" s="3"/>
      <c r="C657" s="4">
        <v>656</v>
      </c>
      <c r="D657" s="2"/>
      <c r="E657" s="13"/>
      <c r="F657" s="2"/>
      <c r="G657" s="2"/>
    </row>
    <row r="658" spans="1:7" ht="21" x14ac:dyDescent="0.35">
      <c r="A658" s="6">
        <v>657</v>
      </c>
      <c r="B658" s="3"/>
      <c r="C658" s="4">
        <v>657</v>
      </c>
      <c r="D658" s="2"/>
      <c r="E658" s="13"/>
      <c r="F658" s="2"/>
      <c r="G658" s="2"/>
    </row>
    <row r="659" spans="1:7" ht="21" x14ac:dyDescent="0.35">
      <c r="A659" s="6">
        <v>658</v>
      </c>
      <c r="B659" s="3"/>
      <c r="C659" s="4">
        <v>658</v>
      </c>
      <c r="D659" s="2"/>
      <c r="E659" s="13"/>
      <c r="F659" s="2"/>
      <c r="G659" s="2"/>
    </row>
    <row r="660" spans="1:7" ht="21" x14ac:dyDescent="0.35">
      <c r="A660" s="6">
        <v>659</v>
      </c>
      <c r="B660" s="3">
        <v>659</v>
      </c>
      <c r="C660" s="5"/>
      <c r="D660" s="2" t="s">
        <v>11</v>
      </c>
      <c r="E660" s="13">
        <v>659</v>
      </c>
      <c r="F660" s="2" t="s">
        <v>1010</v>
      </c>
      <c r="G660" s="2" t="s">
        <v>1011</v>
      </c>
    </row>
    <row r="661" spans="1:7" ht="21" x14ac:dyDescent="0.35">
      <c r="A661" s="6">
        <v>660</v>
      </c>
      <c r="B661" s="3">
        <v>660</v>
      </c>
      <c r="C661" s="5"/>
      <c r="D661" s="2" t="s">
        <v>13</v>
      </c>
      <c r="E661" s="13">
        <v>660</v>
      </c>
      <c r="F661" s="2" t="s">
        <v>1012</v>
      </c>
      <c r="G661" s="2" t="s">
        <v>1013</v>
      </c>
    </row>
    <row r="662" spans="1:7" ht="21" x14ac:dyDescent="0.35">
      <c r="A662" s="6">
        <v>661</v>
      </c>
      <c r="B662" s="3"/>
      <c r="C662" s="4">
        <v>661</v>
      </c>
      <c r="D662" s="2"/>
      <c r="E662" s="13"/>
      <c r="F662" s="2"/>
      <c r="G662" s="2"/>
    </row>
    <row r="663" spans="1:7" ht="21" x14ac:dyDescent="0.35">
      <c r="A663" s="6">
        <v>662</v>
      </c>
      <c r="B663" s="3">
        <v>662</v>
      </c>
      <c r="C663" s="5"/>
      <c r="D663" s="2" t="s">
        <v>6</v>
      </c>
      <c r="E663" s="13">
        <v>662</v>
      </c>
      <c r="F663" s="2" t="s">
        <v>1014</v>
      </c>
      <c r="G663" s="2" t="s">
        <v>1015</v>
      </c>
    </row>
    <row r="664" spans="1:7" ht="21" x14ac:dyDescent="0.35">
      <c r="A664" s="6">
        <v>663</v>
      </c>
      <c r="B664" s="3"/>
      <c r="C664" s="4">
        <v>663</v>
      </c>
      <c r="D664" s="2"/>
      <c r="E664" s="13"/>
      <c r="F664" s="2"/>
      <c r="G664" s="2"/>
    </row>
    <row r="665" spans="1:7" ht="21" x14ac:dyDescent="0.35">
      <c r="A665" s="6">
        <v>664</v>
      </c>
      <c r="B665" s="3">
        <v>664</v>
      </c>
      <c r="C665" s="5"/>
      <c r="D665" s="2" t="s">
        <v>4</v>
      </c>
      <c r="E665" s="13">
        <v>664</v>
      </c>
      <c r="F665" s="2" t="s">
        <v>1016</v>
      </c>
      <c r="G665" s="2" t="s">
        <v>1017</v>
      </c>
    </row>
    <row r="666" spans="1:7" ht="21" x14ac:dyDescent="0.35">
      <c r="A666" s="6">
        <v>665</v>
      </c>
      <c r="B666" s="3">
        <v>665</v>
      </c>
      <c r="C666" s="5"/>
      <c r="D666" s="2" t="s">
        <v>4</v>
      </c>
      <c r="E666" s="13">
        <v>665</v>
      </c>
      <c r="F666" s="2" t="s">
        <v>1018</v>
      </c>
      <c r="G666" s="2" t="s">
        <v>1019</v>
      </c>
    </row>
    <row r="667" spans="1:7" ht="21" x14ac:dyDescent="0.35">
      <c r="A667" s="6">
        <v>666</v>
      </c>
      <c r="B667" s="3">
        <v>666</v>
      </c>
      <c r="C667" s="5"/>
      <c r="D667" s="2" t="s">
        <v>24</v>
      </c>
      <c r="E667" s="13">
        <v>666</v>
      </c>
      <c r="F667" s="2" t="s">
        <v>1020</v>
      </c>
      <c r="G667" s="2" t="s">
        <v>1021</v>
      </c>
    </row>
    <row r="668" spans="1:7" ht="21" x14ac:dyDescent="0.35">
      <c r="A668" s="6">
        <v>667</v>
      </c>
      <c r="B668" s="3"/>
      <c r="C668" s="4">
        <v>667</v>
      </c>
      <c r="D668" s="2"/>
      <c r="E668" s="13"/>
      <c r="F668" s="2"/>
      <c r="G668" s="2"/>
    </row>
    <row r="669" spans="1:7" ht="21" x14ac:dyDescent="0.35">
      <c r="A669" s="6">
        <v>668</v>
      </c>
      <c r="B669" s="3">
        <v>668</v>
      </c>
      <c r="C669" s="5"/>
      <c r="D669" s="2" t="s">
        <v>13</v>
      </c>
      <c r="E669" s="13">
        <v>668</v>
      </c>
      <c r="F669" s="2" t="s">
        <v>1022</v>
      </c>
      <c r="G669" s="2" t="s">
        <v>1023</v>
      </c>
    </row>
    <row r="670" spans="1:7" ht="21" x14ac:dyDescent="0.35">
      <c r="A670" s="6">
        <v>669</v>
      </c>
      <c r="B670" s="3">
        <v>669</v>
      </c>
      <c r="C670" s="5"/>
      <c r="D670" s="2" t="s">
        <v>0</v>
      </c>
      <c r="E670" s="13">
        <v>669</v>
      </c>
      <c r="F670" s="2" t="s">
        <v>1024</v>
      </c>
      <c r="G670" s="2"/>
    </row>
    <row r="671" spans="1:7" ht="21" x14ac:dyDescent="0.35">
      <c r="A671" s="6">
        <v>670</v>
      </c>
      <c r="B671" s="3"/>
      <c r="C671" s="4">
        <v>670</v>
      </c>
      <c r="D671" s="2"/>
      <c r="E671" s="13"/>
      <c r="F671" s="2"/>
      <c r="G671" s="2"/>
    </row>
    <row r="672" spans="1:7" ht="21" x14ac:dyDescent="0.35">
      <c r="A672" s="6">
        <v>671</v>
      </c>
      <c r="B672" s="3"/>
      <c r="C672" s="4">
        <v>671</v>
      </c>
      <c r="D672" s="2"/>
      <c r="E672" s="13"/>
      <c r="F672" s="2"/>
      <c r="G672" s="2"/>
    </row>
    <row r="673" spans="1:7" ht="21" x14ac:dyDescent="0.35">
      <c r="A673" s="6">
        <v>672</v>
      </c>
      <c r="B673" s="3">
        <v>672</v>
      </c>
      <c r="C673" s="5"/>
      <c r="D673" s="2" t="s">
        <v>0</v>
      </c>
      <c r="E673" s="13">
        <v>672</v>
      </c>
      <c r="F673" s="2" t="s">
        <v>1025</v>
      </c>
      <c r="G673" s="2" t="s">
        <v>1026</v>
      </c>
    </row>
    <row r="674" spans="1:7" ht="21" x14ac:dyDescent="0.35">
      <c r="A674" s="6">
        <v>673</v>
      </c>
      <c r="B674" s="3">
        <v>673</v>
      </c>
      <c r="C674" s="5"/>
      <c r="D674" s="2" t="s">
        <v>20</v>
      </c>
      <c r="E674" s="13">
        <v>673</v>
      </c>
      <c r="F674" s="2" t="s">
        <v>1027</v>
      </c>
      <c r="G674" s="2" t="s">
        <v>1028</v>
      </c>
    </row>
    <row r="675" spans="1:7" ht="21" x14ac:dyDescent="0.35">
      <c r="A675" s="6">
        <v>674</v>
      </c>
      <c r="B675" s="3">
        <v>674</v>
      </c>
      <c r="C675" s="5"/>
      <c r="D675" s="2" t="s">
        <v>2</v>
      </c>
      <c r="E675" s="13">
        <v>674</v>
      </c>
      <c r="F675" s="2" t="s">
        <v>1029</v>
      </c>
      <c r="G675" s="2" t="s">
        <v>1030</v>
      </c>
    </row>
    <row r="676" spans="1:7" ht="21" x14ac:dyDescent="0.35">
      <c r="A676" s="6">
        <v>675</v>
      </c>
      <c r="B676" s="3"/>
      <c r="C676" s="4">
        <v>675</v>
      </c>
      <c r="D676" s="2"/>
      <c r="E676" s="13"/>
      <c r="F676" s="2"/>
      <c r="G676" s="2"/>
    </row>
    <row r="677" spans="1:7" ht="21" x14ac:dyDescent="0.35">
      <c r="A677" s="6">
        <v>676</v>
      </c>
      <c r="B677" s="3">
        <v>676</v>
      </c>
      <c r="C677" s="5"/>
      <c r="D677" s="2" t="s">
        <v>7</v>
      </c>
      <c r="E677" s="13">
        <v>676</v>
      </c>
      <c r="F677" s="2" t="s">
        <v>1031</v>
      </c>
      <c r="G677" s="2" t="s">
        <v>1032</v>
      </c>
    </row>
    <row r="678" spans="1:7" ht="21" x14ac:dyDescent="0.35">
      <c r="A678" s="6">
        <v>677</v>
      </c>
      <c r="B678" s="3">
        <v>677</v>
      </c>
      <c r="C678" s="5"/>
      <c r="D678" s="2" t="s">
        <v>14</v>
      </c>
      <c r="E678" s="13">
        <v>677</v>
      </c>
      <c r="F678" s="2" t="s">
        <v>1033</v>
      </c>
      <c r="G678" s="2" t="s">
        <v>1034</v>
      </c>
    </row>
    <row r="679" spans="1:7" ht="21" x14ac:dyDescent="0.35">
      <c r="A679" s="6">
        <v>678</v>
      </c>
      <c r="B679" s="3"/>
      <c r="C679" s="4">
        <v>678</v>
      </c>
      <c r="D679" s="2"/>
      <c r="E679" s="13"/>
      <c r="F679" s="2"/>
      <c r="G679" s="2"/>
    </row>
    <row r="680" spans="1:7" ht="21" x14ac:dyDescent="0.35">
      <c r="A680" s="6">
        <v>679</v>
      </c>
      <c r="B680" s="3"/>
      <c r="C680" s="4">
        <v>679</v>
      </c>
      <c r="D680" s="2"/>
      <c r="E680" s="13"/>
      <c r="F680" s="2"/>
      <c r="G680" s="2"/>
    </row>
    <row r="681" spans="1:7" ht="21" x14ac:dyDescent="0.35">
      <c r="A681" s="6">
        <v>680</v>
      </c>
      <c r="B681" s="3"/>
      <c r="C681" s="4">
        <v>680</v>
      </c>
      <c r="D681" s="2"/>
      <c r="E681" s="13"/>
      <c r="F681" s="2"/>
      <c r="G681" s="2"/>
    </row>
    <row r="682" spans="1:7" ht="21" x14ac:dyDescent="0.35">
      <c r="A682" s="6">
        <v>681</v>
      </c>
      <c r="B682" s="3"/>
      <c r="C682" s="4">
        <v>681</v>
      </c>
      <c r="D682" s="2"/>
      <c r="E682" s="13"/>
      <c r="F682" s="2"/>
      <c r="G682" s="2"/>
    </row>
    <row r="683" spans="1:7" ht="21" x14ac:dyDescent="0.35">
      <c r="A683" s="6">
        <v>682</v>
      </c>
      <c r="B683" s="3"/>
      <c r="C683" s="4">
        <v>682</v>
      </c>
      <c r="D683" s="2"/>
      <c r="E683" s="13"/>
      <c r="F683" s="2"/>
      <c r="G683" s="2"/>
    </row>
    <row r="684" spans="1:7" ht="21" x14ac:dyDescent="0.35">
      <c r="A684" s="6">
        <v>683</v>
      </c>
      <c r="B684" s="3"/>
      <c r="C684" s="4">
        <v>683</v>
      </c>
      <c r="D684" s="2"/>
      <c r="E684" s="13"/>
      <c r="F684" s="2"/>
      <c r="G684" s="2"/>
    </row>
    <row r="685" spans="1:7" ht="21" x14ac:dyDescent="0.35">
      <c r="A685" s="6">
        <v>684</v>
      </c>
      <c r="B685" s="3"/>
      <c r="C685" s="4">
        <v>684</v>
      </c>
      <c r="D685" s="2"/>
      <c r="E685" s="13"/>
      <c r="F685" s="2"/>
      <c r="G685" s="2"/>
    </row>
    <row r="686" spans="1:7" ht="21" x14ac:dyDescent="0.35">
      <c r="A686" s="6">
        <v>685</v>
      </c>
      <c r="B686" s="3">
        <v>685</v>
      </c>
      <c r="C686" s="5"/>
      <c r="D686" s="2" t="s">
        <v>4</v>
      </c>
      <c r="E686" s="13">
        <v>685</v>
      </c>
      <c r="F686" s="2" t="s">
        <v>1035</v>
      </c>
      <c r="G686" s="2" t="s">
        <v>1036</v>
      </c>
    </row>
    <row r="687" spans="1:7" ht="21" x14ac:dyDescent="0.35">
      <c r="A687" s="6">
        <v>686</v>
      </c>
      <c r="B687" s="3"/>
      <c r="C687" s="4">
        <v>686</v>
      </c>
      <c r="D687" s="2"/>
      <c r="E687" s="13"/>
      <c r="F687" s="2"/>
      <c r="G687" s="2"/>
    </row>
    <row r="688" spans="1:7" ht="21" x14ac:dyDescent="0.35">
      <c r="A688" s="6">
        <v>687</v>
      </c>
      <c r="B688" s="3"/>
      <c r="C688" s="4">
        <v>687</v>
      </c>
      <c r="D688" s="2"/>
      <c r="E688" s="13"/>
      <c r="F688" s="2"/>
      <c r="G688" s="2"/>
    </row>
    <row r="689" spans="1:7" ht="21" x14ac:dyDescent="0.35">
      <c r="A689" s="6">
        <v>688</v>
      </c>
      <c r="B689" s="3"/>
      <c r="C689" s="4">
        <v>688</v>
      </c>
      <c r="D689" s="2"/>
      <c r="E689" s="13"/>
      <c r="F689" s="2"/>
      <c r="G689" s="2"/>
    </row>
    <row r="690" spans="1:7" ht="21" x14ac:dyDescent="0.35">
      <c r="A690" s="6">
        <v>689</v>
      </c>
      <c r="B690" s="3">
        <v>689</v>
      </c>
      <c r="C690" s="5"/>
      <c r="D690" s="2" t="s">
        <v>12</v>
      </c>
      <c r="E690" s="13">
        <v>689</v>
      </c>
      <c r="F690" s="2" t="s">
        <v>1037</v>
      </c>
      <c r="G690" s="2" t="s">
        <v>1038</v>
      </c>
    </row>
    <row r="691" spans="1:7" ht="21" x14ac:dyDescent="0.35">
      <c r="A691" s="6">
        <v>690</v>
      </c>
      <c r="B691" s="3"/>
      <c r="C691" s="4">
        <v>690</v>
      </c>
      <c r="D691" s="2"/>
      <c r="E691" s="13"/>
      <c r="F691" s="2"/>
      <c r="G691" s="2"/>
    </row>
    <row r="692" spans="1:7" ht="21" x14ac:dyDescent="0.35">
      <c r="A692" s="6">
        <v>691</v>
      </c>
      <c r="B692" s="3"/>
      <c r="C692" s="4">
        <v>691</v>
      </c>
      <c r="D692" s="2"/>
      <c r="E692" s="13"/>
      <c r="F692" s="2"/>
      <c r="G692" s="2"/>
    </row>
    <row r="693" spans="1:7" ht="21" x14ac:dyDescent="0.35">
      <c r="A693" s="6">
        <v>692</v>
      </c>
      <c r="B693" s="3">
        <v>692</v>
      </c>
      <c r="C693" s="5"/>
      <c r="D693" s="2" t="s">
        <v>0</v>
      </c>
      <c r="E693" s="13">
        <v>692</v>
      </c>
      <c r="F693" s="2" t="s">
        <v>1039</v>
      </c>
      <c r="G693" s="2" t="s">
        <v>1040</v>
      </c>
    </row>
    <row r="694" spans="1:7" ht="21" x14ac:dyDescent="0.35">
      <c r="A694" s="6">
        <v>693</v>
      </c>
      <c r="B694" s="3">
        <v>693</v>
      </c>
      <c r="C694" s="5"/>
      <c r="D694" s="2" t="s">
        <v>6</v>
      </c>
      <c r="E694" s="13">
        <v>693</v>
      </c>
      <c r="F694" s="2" t="s">
        <v>1041</v>
      </c>
      <c r="G694" s="2" t="s">
        <v>1042</v>
      </c>
    </row>
    <row r="695" spans="1:7" ht="21" x14ac:dyDescent="0.35">
      <c r="A695" s="6">
        <v>694</v>
      </c>
      <c r="B695" s="3"/>
      <c r="C695" s="4">
        <v>694</v>
      </c>
      <c r="D695" s="2"/>
      <c r="E695" s="13"/>
      <c r="F695" s="2"/>
      <c r="G695" s="2"/>
    </row>
    <row r="696" spans="1:7" ht="21" x14ac:dyDescent="0.35">
      <c r="A696" s="6">
        <v>695</v>
      </c>
      <c r="B696" s="3"/>
      <c r="C696" s="4">
        <v>695</v>
      </c>
      <c r="D696" s="2"/>
      <c r="E696" s="13"/>
      <c r="F696" s="2"/>
      <c r="G696" s="2"/>
    </row>
    <row r="697" spans="1:7" ht="21" x14ac:dyDescent="0.35">
      <c r="A697" s="6">
        <v>696</v>
      </c>
      <c r="B697" s="3">
        <v>696</v>
      </c>
      <c r="C697" s="5"/>
      <c r="D697" s="2" t="s">
        <v>7</v>
      </c>
      <c r="E697" s="13">
        <v>696</v>
      </c>
      <c r="F697" s="2" t="s">
        <v>1043</v>
      </c>
      <c r="G697" s="2" t="s">
        <v>1044</v>
      </c>
    </row>
    <row r="698" spans="1:7" ht="21" x14ac:dyDescent="0.35">
      <c r="A698" s="6">
        <v>697</v>
      </c>
      <c r="B698" s="3">
        <v>697</v>
      </c>
      <c r="C698" s="5"/>
      <c r="D698" s="2" t="s">
        <v>0</v>
      </c>
      <c r="E698" s="13">
        <v>697</v>
      </c>
      <c r="F698" s="2" t="s">
        <v>1045</v>
      </c>
      <c r="G698" s="2"/>
    </row>
    <row r="699" spans="1:7" ht="21" x14ac:dyDescent="0.35">
      <c r="A699" s="6">
        <v>698</v>
      </c>
      <c r="B699" s="3"/>
      <c r="C699" s="4">
        <v>698</v>
      </c>
      <c r="D699" s="2"/>
      <c r="E699" s="13"/>
      <c r="F699" s="2"/>
      <c r="G699" s="2"/>
    </row>
    <row r="700" spans="1:7" ht="21" x14ac:dyDescent="0.35">
      <c r="A700" s="6">
        <v>699</v>
      </c>
      <c r="B700" s="3"/>
      <c r="C700" s="4">
        <v>699</v>
      </c>
      <c r="D700" s="2"/>
      <c r="E700" s="13"/>
      <c r="F700" s="2"/>
      <c r="G700" s="2"/>
    </row>
    <row r="701" spans="1:7" ht="21" x14ac:dyDescent="0.35">
      <c r="A701" s="6">
        <v>700</v>
      </c>
      <c r="B701" s="3">
        <v>700</v>
      </c>
      <c r="C701" s="5"/>
      <c r="D701" s="2" t="s">
        <v>16</v>
      </c>
      <c r="E701" s="13">
        <v>700</v>
      </c>
      <c r="F701" s="2" t="s">
        <v>1046</v>
      </c>
      <c r="G701" s="2" t="s">
        <v>1047</v>
      </c>
    </row>
    <row r="702" spans="1:7" ht="21" x14ac:dyDescent="0.35">
      <c r="A702" s="6">
        <v>701</v>
      </c>
      <c r="B702" s="3"/>
      <c r="C702" s="4">
        <v>701</v>
      </c>
      <c r="D702" s="2"/>
      <c r="E702" s="13"/>
      <c r="F702" s="2"/>
      <c r="G702" s="2"/>
    </row>
    <row r="703" spans="1:7" ht="21" x14ac:dyDescent="0.35">
      <c r="A703" s="6">
        <v>702</v>
      </c>
      <c r="B703" s="3"/>
      <c r="C703" s="4">
        <v>702</v>
      </c>
      <c r="D703" s="2"/>
      <c r="E703" s="13"/>
      <c r="F703" s="2"/>
      <c r="G703" s="2"/>
    </row>
    <row r="704" spans="1:7" ht="21" x14ac:dyDescent="0.35">
      <c r="A704" s="6">
        <v>703</v>
      </c>
      <c r="B704" s="3">
        <v>703</v>
      </c>
      <c r="C704" s="5"/>
      <c r="D704" s="2" t="s">
        <v>6</v>
      </c>
      <c r="E704" s="13">
        <v>703</v>
      </c>
      <c r="F704" s="2" t="s">
        <v>1048</v>
      </c>
      <c r="G704" s="2" t="s">
        <v>1049</v>
      </c>
    </row>
    <row r="705" spans="1:7" ht="21" x14ac:dyDescent="0.35">
      <c r="A705" s="6">
        <v>704</v>
      </c>
      <c r="B705" s="3">
        <v>704</v>
      </c>
      <c r="C705" s="5"/>
      <c r="D705" s="2" t="s">
        <v>0</v>
      </c>
      <c r="E705" s="13">
        <v>704</v>
      </c>
      <c r="F705" s="2" t="s">
        <v>1050</v>
      </c>
      <c r="G705" s="2" t="s">
        <v>1051</v>
      </c>
    </row>
    <row r="706" spans="1:7" ht="21" x14ac:dyDescent="0.35">
      <c r="A706" s="6">
        <v>705</v>
      </c>
      <c r="B706" s="3">
        <v>705</v>
      </c>
      <c r="C706" s="5"/>
      <c r="D706" s="2" t="s">
        <v>6</v>
      </c>
      <c r="E706" s="13">
        <v>705</v>
      </c>
      <c r="F706" s="2" t="s">
        <v>1052</v>
      </c>
      <c r="G706" s="2"/>
    </row>
    <row r="707" spans="1:7" ht="21" x14ac:dyDescent="0.35">
      <c r="A707" s="6">
        <v>706</v>
      </c>
      <c r="B707" s="3"/>
      <c r="C707" s="4">
        <v>706</v>
      </c>
      <c r="D707" s="2"/>
      <c r="E707" s="13"/>
      <c r="F707" s="2"/>
      <c r="G707" s="2"/>
    </row>
    <row r="708" spans="1:7" ht="21" x14ac:dyDescent="0.35">
      <c r="A708" s="6">
        <v>707</v>
      </c>
      <c r="B708" s="3">
        <v>707</v>
      </c>
      <c r="C708" s="5"/>
      <c r="D708" s="2" t="s">
        <v>6</v>
      </c>
      <c r="E708" s="13">
        <v>707</v>
      </c>
      <c r="F708" s="2" t="s">
        <v>1053</v>
      </c>
      <c r="G708" s="2" t="s">
        <v>1054</v>
      </c>
    </row>
    <row r="709" spans="1:7" ht="21" x14ac:dyDescent="0.35">
      <c r="A709" s="6">
        <v>708</v>
      </c>
      <c r="B709" s="3"/>
      <c r="C709" s="4">
        <v>708</v>
      </c>
      <c r="D709" s="2"/>
      <c r="E709" s="13"/>
      <c r="F709" s="2"/>
      <c r="G709" s="2"/>
    </row>
    <row r="710" spans="1:7" ht="21" x14ac:dyDescent="0.35">
      <c r="A710" s="6">
        <v>709</v>
      </c>
      <c r="B710" s="3">
        <v>709</v>
      </c>
      <c r="C710" s="5"/>
      <c r="D710" s="2" t="s">
        <v>6</v>
      </c>
      <c r="E710" s="13">
        <v>709</v>
      </c>
      <c r="F710" s="2" t="s">
        <v>1055</v>
      </c>
      <c r="G710" s="2" t="s">
        <v>1056</v>
      </c>
    </row>
    <row r="711" spans="1:7" ht="21" x14ac:dyDescent="0.35">
      <c r="A711" s="6">
        <v>710</v>
      </c>
      <c r="B711" s="3"/>
      <c r="C711" s="4">
        <v>710</v>
      </c>
      <c r="D711" s="2"/>
      <c r="E711" s="13"/>
      <c r="F711" s="2"/>
      <c r="G711" s="2"/>
    </row>
    <row r="712" spans="1:7" ht="21" x14ac:dyDescent="0.35">
      <c r="A712" s="6">
        <v>711</v>
      </c>
      <c r="B712" s="3"/>
      <c r="C712" s="4">
        <v>711</v>
      </c>
      <c r="D712" s="2"/>
      <c r="E712" s="13"/>
      <c r="F712" s="2"/>
      <c r="G712" s="2"/>
    </row>
    <row r="713" spans="1:7" ht="21" x14ac:dyDescent="0.35">
      <c r="A713" s="6">
        <v>712</v>
      </c>
      <c r="B713" s="3"/>
      <c r="C713" s="4">
        <v>712</v>
      </c>
      <c r="D713" s="2"/>
      <c r="E713" s="13"/>
      <c r="F713" s="2"/>
      <c r="G713" s="2"/>
    </row>
    <row r="714" spans="1:7" ht="21" x14ac:dyDescent="0.35">
      <c r="A714" s="6">
        <v>713</v>
      </c>
      <c r="B714" s="3">
        <v>713</v>
      </c>
      <c r="C714" s="5"/>
      <c r="D714" s="2" t="s">
        <v>16</v>
      </c>
      <c r="E714" s="13">
        <v>713</v>
      </c>
      <c r="F714" s="2" t="s">
        <v>1057</v>
      </c>
      <c r="G714" s="2" t="s">
        <v>1058</v>
      </c>
    </row>
    <row r="715" spans="1:7" ht="21" x14ac:dyDescent="0.35">
      <c r="A715" s="6">
        <v>714</v>
      </c>
      <c r="B715" s="3">
        <v>714</v>
      </c>
      <c r="C715" s="5"/>
      <c r="D715" s="2" t="s">
        <v>6</v>
      </c>
      <c r="E715" s="13">
        <v>714</v>
      </c>
      <c r="F715" s="2" t="s">
        <v>1059</v>
      </c>
      <c r="G715" s="2" t="s">
        <v>1060</v>
      </c>
    </row>
    <row r="716" spans="1:7" ht="21" x14ac:dyDescent="0.35">
      <c r="A716" s="6">
        <v>715</v>
      </c>
      <c r="B716" s="3">
        <v>715</v>
      </c>
      <c r="C716" s="5"/>
      <c r="D716" s="2" t="s">
        <v>20</v>
      </c>
      <c r="E716" s="13">
        <v>715</v>
      </c>
      <c r="F716" s="2" t="s">
        <v>1061</v>
      </c>
      <c r="G716" s="2" t="s">
        <v>1062</v>
      </c>
    </row>
    <row r="717" spans="1:7" ht="21" x14ac:dyDescent="0.35">
      <c r="A717" s="6">
        <v>716</v>
      </c>
      <c r="B717" s="3"/>
      <c r="C717" s="5"/>
      <c r="D717" s="2"/>
      <c r="E717" s="13"/>
      <c r="F717" s="2"/>
      <c r="G717" s="2"/>
    </row>
    <row r="718" spans="1:7" ht="21" x14ac:dyDescent="0.35">
      <c r="A718" s="6">
        <v>717</v>
      </c>
      <c r="B718" s="3"/>
      <c r="C718" s="5"/>
      <c r="D718" s="2"/>
      <c r="E718" s="13"/>
      <c r="F718" s="2"/>
      <c r="G718" s="2"/>
    </row>
    <row r="719" spans="1:7" ht="21" x14ac:dyDescent="0.35">
      <c r="A719" s="6">
        <v>718</v>
      </c>
      <c r="B719" s="3">
        <v>718</v>
      </c>
      <c r="C719" s="5"/>
      <c r="D719" s="2" t="s">
        <v>13</v>
      </c>
      <c r="E719" s="13">
        <v>718</v>
      </c>
      <c r="F719" s="2" t="s">
        <v>1063</v>
      </c>
      <c r="G719" s="2" t="s">
        <v>1064</v>
      </c>
    </row>
    <row r="720" spans="1:7" ht="21" x14ac:dyDescent="0.35">
      <c r="A720" s="6">
        <v>719</v>
      </c>
      <c r="B720" s="3"/>
      <c r="C720" s="5"/>
      <c r="D720" s="2"/>
      <c r="E720" s="13"/>
      <c r="F720" s="2"/>
      <c r="G720" s="2"/>
    </row>
    <row r="721" spans="1:7" ht="21" x14ac:dyDescent="0.35">
      <c r="A721" s="6">
        <v>720</v>
      </c>
      <c r="B721" s="3">
        <v>720</v>
      </c>
      <c r="C721" s="5"/>
      <c r="D721" s="2" t="s">
        <v>6</v>
      </c>
      <c r="E721" s="13">
        <v>720</v>
      </c>
      <c r="F721" s="2" t="s">
        <v>1065</v>
      </c>
      <c r="G721" s="2" t="s">
        <v>1066</v>
      </c>
    </row>
    <row r="722" spans="1:7" ht="21" x14ac:dyDescent="0.35">
      <c r="A722" s="6">
        <v>721</v>
      </c>
      <c r="B722" s="3"/>
      <c r="C722" s="4">
        <v>721</v>
      </c>
      <c r="D722" s="2"/>
      <c r="E722" s="13"/>
      <c r="F722" s="2"/>
      <c r="G722" s="2"/>
    </row>
    <row r="723" spans="1:7" ht="21" x14ac:dyDescent="0.35">
      <c r="A723" s="6">
        <v>722</v>
      </c>
      <c r="B723" s="3"/>
      <c r="C723" s="4">
        <v>722</v>
      </c>
      <c r="D723" s="2"/>
      <c r="E723" s="13"/>
      <c r="F723" s="2"/>
      <c r="G723" s="2"/>
    </row>
    <row r="724" spans="1:7" ht="21" x14ac:dyDescent="0.35">
      <c r="A724" s="6">
        <v>723</v>
      </c>
      <c r="B724" s="3"/>
      <c r="C724" s="4">
        <v>723</v>
      </c>
      <c r="D724" s="2"/>
      <c r="E724" s="13"/>
      <c r="F724" s="2"/>
      <c r="G724" s="2"/>
    </row>
    <row r="725" spans="1:7" ht="21" x14ac:dyDescent="0.35">
      <c r="A725" s="6">
        <v>724</v>
      </c>
      <c r="B725" s="3"/>
      <c r="C725" s="4">
        <v>724</v>
      </c>
      <c r="D725" s="2"/>
      <c r="E725" s="13"/>
      <c r="F725" s="2"/>
      <c r="G725" s="2"/>
    </row>
    <row r="726" spans="1:7" ht="21" x14ac:dyDescent="0.35">
      <c r="A726" s="6">
        <v>725</v>
      </c>
      <c r="B726" s="3"/>
      <c r="C726" s="4">
        <v>725</v>
      </c>
      <c r="D726" s="2"/>
      <c r="E726" s="13"/>
      <c r="F726" s="2"/>
      <c r="G726" s="2"/>
    </row>
    <row r="727" spans="1:7" ht="21" x14ac:dyDescent="0.35">
      <c r="A727" s="6">
        <v>726</v>
      </c>
      <c r="B727" s="3"/>
      <c r="C727" s="4">
        <v>726</v>
      </c>
      <c r="D727" s="2"/>
      <c r="E727" s="13"/>
      <c r="F727" s="2"/>
      <c r="G727" s="2"/>
    </row>
    <row r="728" spans="1:7" ht="21" x14ac:dyDescent="0.35">
      <c r="A728" s="6">
        <v>727</v>
      </c>
      <c r="B728" s="3"/>
      <c r="C728" s="4">
        <v>727</v>
      </c>
      <c r="D728" s="2"/>
      <c r="E728" s="13"/>
      <c r="F728" s="2"/>
      <c r="G728" s="2"/>
    </row>
    <row r="729" spans="1:7" ht="21" x14ac:dyDescent="0.35">
      <c r="A729" s="6">
        <v>728</v>
      </c>
      <c r="B729" s="3"/>
      <c r="C729" s="4">
        <v>728</v>
      </c>
      <c r="D729" s="2"/>
      <c r="E729" s="13"/>
      <c r="F729" s="2"/>
      <c r="G729" s="2"/>
    </row>
    <row r="730" spans="1:7" ht="21" x14ac:dyDescent="0.35">
      <c r="A730" s="6">
        <v>729</v>
      </c>
      <c r="B730" s="3"/>
      <c r="C730" s="4">
        <v>729</v>
      </c>
      <c r="D730" s="2"/>
      <c r="E730" s="13"/>
      <c r="F730" s="2"/>
      <c r="G730" s="2"/>
    </row>
    <row r="731" spans="1:7" ht="21" x14ac:dyDescent="0.35">
      <c r="A731" s="6">
        <v>730</v>
      </c>
      <c r="B731" s="3"/>
      <c r="C731" s="4">
        <v>730</v>
      </c>
      <c r="D731" s="2"/>
      <c r="E731" s="13"/>
      <c r="F731" s="2"/>
      <c r="G731" s="2"/>
    </row>
    <row r="732" spans="1:7" ht="21" x14ac:dyDescent="0.35">
      <c r="A732" s="6">
        <v>731</v>
      </c>
      <c r="B732" s="3"/>
      <c r="C732" s="4">
        <v>731</v>
      </c>
      <c r="D732" s="2"/>
      <c r="E732" s="13"/>
      <c r="F732" s="2"/>
      <c r="G732" s="2"/>
    </row>
    <row r="733" spans="1:7" ht="21" x14ac:dyDescent="0.35">
      <c r="A733" s="6">
        <v>732</v>
      </c>
      <c r="B733" s="3"/>
      <c r="C733" s="4">
        <v>732</v>
      </c>
      <c r="D733" s="2"/>
      <c r="E733" s="13"/>
      <c r="F733" s="2"/>
      <c r="G733" s="2"/>
    </row>
    <row r="734" spans="1:7" ht="21" x14ac:dyDescent="0.35">
      <c r="A734" s="6">
        <v>733</v>
      </c>
      <c r="B734" s="3"/>
      <c r="C734" s="4">
        <v>733</v>
      </c>
      <c r="D734" s="2"/>
      <c r="E734" s="13"/>
      <c r="F734" s="2"/>
      <c r="G734" s="2"/>
    </row>
    <row r="735" spans="1:7" ht="21" x14ac:dyDescent="0.35">
      <c r="A735" s="6">
        <v>734</v>
      </c>
      <c r="B735" s="3">
        <v>734</v>
      </c>
      <c r="C735" s="5"/>
      <c r="D735" s="2" t="s">
        <v>16</v>
      </c>
      <c r="E735" s="13">
        <v>734</v>
      </c>
      <c r="F735" s="2" t="s">
        <v>1067</v>
      </c>
      <c r="G735" s="2" t="s">
        <v>1068</v>
      </c>
    </row>
    <row r="736" spans="1:7" ht="21" x14ac:dyDescent="0.35">
      <c r="A736" s="6">
        <v>735</v>
      </c>
      <c r="B736" s="3">
        <v>735</v>
      </c>
      <c r="C736" s="5"/>
      <c r="D736" s="2" t="s">
        <v>5</v>
      </c>
      <c r="E736" s="13">
        <v>735</v>
      </c>
      <c r="F736" s="2" t="s">
        <v>1069</v>
      </c>
      <c r="G736" s="2" t="s">
        <v>1070</v>
      </c>
    </row>
    <row r="737" spans="1:7" ht="21" x14ac:dyDescent="0.35">
      <c r="A737" s="6">
        <v>736</v>
      </c>
      <c r="B737" s="3"/>
      <c r="C737" s="4">
        <v>736</v>
      </c>
      <c r="D737" s="2"/>
      <c r="E737" s="13"/>
      <c r="F737" s="2"/>
      <c r="G737" s="2"/>
    </row>
    <row r="738" spans="1:7" ht="21" x14ac:dyDescent="0.35">
      <c r="A738" s="6">
        <v>737</v>
      </c>
      <c r="B738" s="3">
        <v>737</v>
      </c>
      <c r="C738" s="5"/>
      <c r="D738" s="2" t="s">
        <v>6</v>
      </c>
      <c r="E738" s="13">
        <v>737</v>
      </c>
      <c r="F738" s="2" t="s">
        <v>1071</v>
      </c>
      <c r="G738" s="2" t="s">
        <v>1072</v>
      </c>
    </row>
    <row r="739" spans="1:7" ht="21" x14ac:dyDescent="0.35">
      <c r="A739" s="6">
        <v>738</v>
      </c>
      <c r="B739" s="3"/>
      <c r="C739" s="4">
        <v>738</v>
      </c>
      <c r="D739" s="2"/>
      <c r="E739" s="13"/>
      <c r="F739" s="2"/>
      <c r="G739" s="2"/>
    </row>
    <row r="740" spans="1:7" ht="21" x14ac:dyDescent="0.35">
      <c r="A740" s="6">
        <v>739</v>
      </c>
      <c r="B740" s="3"/>
      <c r="C740" s="4">
        <v>739</v>
      </c>
      <c r="D740" s="2"/>
      <c r="E740" s="13"/>
      <c r="F740" s="2"/>
      <c r="G740" s="2"/>
    </row>
    <row r="741" spans="1:7" ht="21" x14ac:dyDescent="0.35">
      <c r="A741" s="6">
        <v>740</v>
      </c>
      <c r="B741" s="3">
        <v>740</v>
      </c>
      <c r="C741" s="5"/>
      <c r="D741" s="2" t="s">
        <v>7</v>
      </c>
      <c r="E741" s="13">
        <v>740</v>
      </c>
      <c r="F741" s="2" t="s">
        <v>1073</v>
      </c>
      <c r="G741" s="2" t="s">
        <v>1074</v>
      </c>
    </row>
    <row r="742" spans="1:7" ht="21" x14ac:dyDescent="0.35">
      <c r="A742" s="6">
        <v>741</v>
      </c>
      <c r="B742" s="3"/>
      <c r="C742" s="4">
        <v>741</v>
      </c>
      <c r="D742" s="2"/>
      <c r="E742" s="13"/>
      <c r="F742" s="2"/>
      <c r="G742" s="2"/>
    </row>
    <row r="743" spans="1:7" ht="21" x14ac:dyDescent="0.35">
      <c r="A743" s="6">
        <v>742</v>
      </c>
      <c r="B743" s="3"/>
      <c r="C743" s="4">
        <v>742</v>
      </c>
      <c r="D743" s="2"/>
      <c r="E743" s="13"/>
      <c r="F743" s="2"/>
      <c r="G743" s="2"/>
    </row>
    <row r="744" spans="1:7" ht="21" x14ac:dyDescent="0.35">
      <c r="A744" s="6">
        <v>743</v>
      </c>
      <c r="B744" s="3"/>
      <c r="C744" s="4">
        <v>743</v>
      </c>
      <c r="D744" s="2"/>
      <c r="E744" s="13"/>
      <c r="F744" s="2"/>
      <c r="G744" s="2"/>
    </row>
    <row r="745" spans="1:7" ht="21" x14ac:dyDescent="0.35">
      <c r="A745" s="6">
        <v>744</v>
      </c>
      <c r="B745" s="3"/>
      <c r="C745" s="4">
        <v>744</v>
      </c>
      <c r="D745" s="2"/>
      <c r="E745" s="13"/>
      <c r="F745" s="2"/>
      <c r="G745" s="2"/>
    </row>
    <row r="746" spans="1:7" ht="21" x14ac:dyDescent="0.35">
      <c r="A746" s="6">
        <v>745</v>
      </c>
      <c r="B746" s="3">
        <v>745</v>
      </c>
      <c r="C746" s="5"/>
      <c r="D746" s="2" t="s">
        <v>7</v>
      </c>
      <c r="E746" s="13">
        <v>745</v>
      </c>
      <c r="F746" s="2" t="s">
        <v>1075</v>
      </c>
      <c r="G746" s="2" t="s">
        <v>1076</v>
      </c>
    </row>
    <row r="747" spans="1:7" ht="21" x14ac:dyDescent="0.35">
      <c r="A747" s="6">
        <v>746</v>
      </c>
      <c r="B747" s="3"/>
      <c r="C747" s="4">
        <v>746</v>
      </c>
      <c r="D747" s="2"/>
      <c r="E747" s="13"/>
      <c r="F747" s="2"/>
      <c r="G747" s="2"/>
    </row>
    <row r="748" spans="1:7" ht="21" x14ac:dyDescent="0.35">
      <c r="A748" s="6">
        <v>747</v>
      </c>
      <c r="B748" s="3"/>
      <c r="C748" s="4">
        <v>747</v>
      </c>
      <c r="D748" s="2"/>
      <c r="E748" s="13"/>
      <c r="F748" s="2"/>
      <c r="G748" s="2"/>
    </row>
    <row r="749" spans="1:7" ht="21" x14ac:dyDescent="0.35">
      <c r="A749" s="6">
        <v>748</v>
      </c>
      <c r="B749" s="3">
        <v>748</v>
      </c>
      <c r="C749" s="5"/>
      <c r="D749" s="2" t="s">
        <v>10</v>
      </c>
      <c r="E749" s="13">
        <v>748</v>
      </c>
      <c r="F749" s="2" t="s">
        <v>1077</v>
      </c>
      <c r="G749" s="2" t="s">
        <v>1078</v>
      </c>
    </row>
    <row r="750" spans="1:7" ht="21" x14ac:dyDescent="0.35">
      <c r="A750" s="6">
        <v>749</v>
      </c>
      <c r="B750" s="3"/>
      <c r="C750" s="4">
        <v>749</v>
      </c>
      <c r="D750" s="2"/>
      <c r="E750" s="13"/>
      <c r="F750" s="2"/>
      <c r="G750" s="2"/>
    </row>
    <row r="751" spans="1:7" ht="21" x14ac:dyDescent="0.35">
      <c r="A751" s="6">
        <v>750</v>
      </c>
      <c r="B751" s="3">
        <v>750</v>
      </c>
      <c r="C751" s="5"/>
      <c r="D751" s="2" t="s">
        <v>14</v>
      </c>
      <c r="E751" s="13">
        <v>750</v>
      </c>
      <c r="F751" s="2" t="s">
        <v>1079</v>
      </c>
      <c r="G751" s="2" t="s">
        <v>1080</v>
      </c>
    </row>
    <row r="752" spans="1:7" ht="21" x14ac:dyDescent="0.35">
      <c r="A752" s="6">
        <v>751</v>
      </c>
      <c r="B752" s="3">
        <v>751</v>
      </c>
      <c r="C752" s="5"/>
      <c r="D752" s="2" t="s">
        <v>4</v>
      </c>
      <c r="E752" s="13">
        <v>751</v>
      </c>
      <c r="F752" s="2" t="s">
        <v>1081</v>
      </c>
      <c r="G752" s="2" t="s">
        <v>1082</v>
      </c>
    </row>
    <row r="753" spans="1:7" ht="21" x14ac:dyDescent="0.35">
      <c r="A753" s="6">
        <v>752</v>
      </c>
      <c r="B753" s="3"/>
      <c r="C753" s="4">
        <v>752</v>
      </c>
      <c r="D753" s="2"/>
      <c r="E753" s="13"/>
      <c r="F753" s="2"/>
      <c r="G753" s="2"/>
    </row>
    <row r="754" spans="1:7" ht="21" x14ac:dyDescent="0.35">
      <c r="A754" s="6">
        <v>753</v>
      </c>
      <c r="B754" s="3">
        <v>753</v>
      </c>
      <c r="C754" s="5"/>
      <c r="D754" s="2" t="s">
        <v>6</v>
      </c>
      <c r="E754" s="13">
        <v>753</v>
      </c>
      <c r="F754" s="2" t="s">
        <v>1083</v>
      </c>
      <c r="G754" s="2" t="s">
        <v>1084</v>
      </c>
    </row>
    <row r="755" spans="1:7" ht="21" x14ac:dyDescent="0.35">
      <c r="A755" s="6">
        <v>754</v>
      </c>
      <c r="B755" s="3">
        <v>754</v>
      </c>
      <c r="C755" s="5"/>
      <c r="D755" s="2" t="s">
        <v>4</v>
      </c>
      <c r="E755" s="13">
        <v>754</v>
      </c>
      <c r="F755" s="2" t="s">
        <v>1085</v>
      </c>
      <c r="G755" s="2" t="s">
        <v>1086</v>
      </c>
    </row>
    <row r="756" spans="1:7" ht="21" x14ac:dyDescent="0.35">
      <c r="A756" s="6">
        <v>755</v>
      </c>
      <c r="B756" s="3"/>
      <c r="C756" s="4">
        <v>755</v>
      </c>
      <c r="D756" s="2"/>
      <c r="E756" s="13"/>
      <c r="F756" s="2"/>
      <c r="G756" s="2"/>
    </row>
    <row r="757" spans="1:7" ht="21" x14ac:dyDescent="0.35">
      <c r="A757" s="6">
        <v>756</v>
      </c>
      <c r="B757" s="3"/>
      <c r="C757" s="4">
        <v>756</v>
      </c>
      <c r="D757" s="2"/>
      <c r="E757" s="13"/>
      <c r="F757" s="2"/>
      <c r="G757" s="2"/>
    </row>
    <row r="758" spans="1:7" ht="21" x14ac:dyDescent="0.35">
      <c r="A758" s="6">
        <v>757</v>
      </c>
      <c r="B758" s="3"/>
      <c r="C758" s="4">
        <v>757</v>
      </c>
      <c r="D758" s="2"/>
      <c r="E758" s="13"/>
      <c r="F758" s="2"/>
      <c r="G758" s="2"/>
    </row>
    <row r="759" spans="1:7" ht="21" x14ac:dyDescent="0.35">
      <c r="A759" s="6">
        <v>758</v>
      </c>
      <c r="B759" s="3">
        <v>758</v>
      </c>
      <c r="D759" s="2" t="s">
        <v>4</v>
      </c>
      <c r="E759" s="13">
        <v>758</v>
      </c>
      <c r="F759" s="2" t="s">
        <v>1087</v>
      </c>
      <c r="G759" s="2" t="s">
        <v>1088</v>
      </c>
    </row>
    <row r="760" spans="1:7" ht="21" x14ac:dyDescent="0.35">
      <c r="A760" s="6">
        <v>759</v>
      </c>
      <c r="B760" s="3"/>
      <c r="C760" s="4">
        <v>759</v>
      </c>
      <c r="D760" s="2"/>
      <c r="E760" s="13"/>
      <c r="F760" s="2"/>
      <c r="G760" s="2"/>
    </row>
    <row r="761" spans="1:7" ht="21" x14ac:dyDescent="0.35">
      <c r="A761" s="6">
        <v>760</v>
      </c>
      <c r="B761" s="3">
        <v>760</v>
      </c>
      <c r="D761" s="2" t="s">
        <v>6</v>
      </c>
      <c r="E761" s="13">
        <v>760</v>
      </c>
      <c r="F761" s="2" t="s">
        <v>1089</v>
      </c>
      <c r="G761" s="2" t="s">
        <v>1090</v>
      </c>
    </row>
    <row r="762" spans="1:7" ht="21" x14ac:dyDescent="0.35">
      <c r="A762" s="6">
        <v>761</v>
      </c>
      <c r="B762" s="3"/>
      <c r="C762" s="4">
        <v>761</v>
      </c>
      <c r="D762" s="2"/>
      <c r="E762" s="13"/>
      <c r="F762" s="2"/>
      <c r="G762" s="2"/>
    </row>
    <row r="763" spans="1:7" ht="21" x14ac:dyDescent="0.35">
      <c r="A763" s="6">
        <v>762</v>
      </c>
      <c r="B763" s="3"/>
      <c r="C763" s="4"/>
      <c r="D763" s="2"/>
      <c r="E763" s="13"/>
      <c r="F763" s="2"/>
      <c r="G763" s="2"/>
    </row>
    <row r="764" spans="1:7" ht="21" x14ac:dyDescent="0.35">
      <c r="A764" s="6">
        <v>763</v>
      </c>
      <c r="B764" s="3">
        <v>763</v>
      </c>
      <c r="C764" s="5"/>
      <c r="D764" s="2" t="s">
        <v>8</v>
      </c>
      <c r="E764" s="13">
        <v>763</v>
      </c>
      <c r="F764" s="2" t="s">
        <v>1091</v>
      </c>
      <c r="G764" s="2" t="s">
        <v>1092</v>
      </c>
    </row>
    <row r="765" spans="1:7" ht="21" x14ac:dyDescent="0.35">
      <c r="A765" s="6">
        <v>764</v>
      </c>
      <c r="B765" s="3"/>
      <c r="C765" s="4">
        <v>764</v>
      </c>
      <c r="D765" s="2"/>
      <c r="E765" s="13"/>
      <c r="F765" s="2"/>
      <c r="G765" s="2"/>
    </row>
    <row r="766" spans="1:7" ht="21" x14ac:dyDescent="0.35">
      <c r="A766" s="6">
        <v>765</v>
      </c>
      <c r="B766" s="3">
        <v>765</v>
      </c>
      <c r="D766" s="2" t="s">
        <v>8</v>
      </c>
      <c r="E766" s="13">
        <v>765</v>
      </c>
      <c r="F766" s="2" t="s">
        <v>1093</v>
      </c>
      <c r="G766" s="2" t="s">
        <v>1094</v>
      </c>
    </row>
    <row r="767" spans="1:7" ht="21" x14ac:dyDescent="0.35">
      <c r="A767" s="6">
        <v>766</v>
      </c>
      <c r="B767" s="3"/>
      <c r="C767" s="4">
        <v>766</v>
      </c>
      <c r="D767" s="2"/>
      <c r="E767" s="13"/>
      <c r="F767" s="2"/>
      <c r="G767" s="2"/>
    </row>
    <row r="768" spans="1:7" ht="21" x14ac:dyDescent="0.35">
      <c r="A768" s="6">
        <v>767</v>
      </c>
      <c r="B768" s="3"/>
      <c r="C768" s="4">
        <v>767</v>
      </c>
      <c r="D768" s="2"/>
      <c r="E768" s="13"/>
      <c r="F768" s="2"/>
      <c r="G768" s="2"/>
    </row>
    <row r="769" spans="1:9" ht="21" x14ac:dyDescent="0.35">
      <c r="A769" s="6">
        <v>768</v>
      </c>
      <c r="B769" s="3"/>
      <c r="C769" s="4">
        <v>768</v>
      </c>
      <c r="D769" s="2"/>
      <c r="E769" s="13"/>
      <c r="F769" s="2"/>
      <c r="G769" s="2"/>
    </row>
    <row r="770" spans="1:9" ht="21" x14ac:dyDescent="0.35">
      <c r="A770" s="6">
        <v>769</v>
      </c>
      <c r="B770" s="3"/>
      <c r="C770" s="4">
        <v>769</v>
      </c>
      <c r="D770" s="2"/>
      <c r="E770" s="13"/>
      <c r="F770" s="2"/>
      <c r="G770" s="2"/>
    </row>
    <row r="771" spans="1:9" ht="21" x14ac:dyDescent="0.35">
      <c r="A771" s="6">
        <v>770</v>
      </c>
      <c r="B771" s="3">
        <v>770</v>
      </c>
      <c r="D771" s="2" t="s">
        <v>0</v>
      </c>
      <c r="E771" s="13">
        <v>770</v>
      </c>
      <c r="F771" s="2" t="s">
        <v>1095</v>
      </c>
      <c r="G771" s="2" t="s">
        <v>1096</v>
      </c>
    </row>
    <row r="772" spans="1:9" ht="21" x14ac:dyDescent="0.35">
      <c r="A772" s="6">
        <v>771</v>
      </c>
      <c r="B772" s="3"/>
      <c r="C772" s="4">
        <v>771</v>
      </c>
      <c r="D772" s="2"/>
      <c r="E772" s="13"/>
      <c r="F772" s="2"/>
      <c r="G772" s="2"/>
    </row>
    <row r="773" spans="1:9" ht="21" x14ac:dyDescent="0.35">
      <c r="A773" s="6">
        <v>772</v>
      </c>
      <c r="B773" s="3">
        <v>772</v>
      </c>
      <c r="D773" s="2" t="s">
        <v>2</v>
      </c>
      <c r="E773" s="13">
        <v>772</v>
      </c>
      <c r="F773" s="2" t="s">
        <v>1097</v>
      </c>
      <c r="G773" s="2" t="s">
        <v>1098</v>
      </c>
    </row>
    <row r="774" spans="1:9" ht="21" x14ac:dyDescent="0.35">
      <c r="A774" s="6">
        <v>773</v>
      </c>
      <c r="B774" s="3">
        <v>773</v>
      </c>
      <c r="C774" s="5"/>
      <c r="D774" s="2" t="s">
        <v>7</v>
      </c>
      <c r="E774" s="13">
        <v>773</v>
      </c>
      <c r="F774" s="2" t="s">
        <v>1099</v>
      </c>
      <c r="G774" s="2" t="s">
        <v>1100</v>
      </c>
    </row>
    <row r="775" spans="1:9" ht="21" x14ac:dyDescent="0.35">
      <c r="A775" s="6">
        <v>774</v>
      </c>
      <c r="B775" s="3"/>
      <c r="C775" s="4">
        <v>774</v>
      </c>
      <c r="D775" s="2"/>
      <c r="E775" s="13"/>
      <c r="F775" s="2"/>
      <c r="G775" s="2"/>
    </row>
    <row r="776" spans="1:9" ht="21" x14ac:dyDescent="0.35">
      <c r="A776" s="6">
        <v>775</v>
      </c>
      <c r="B776" s="3">
        <v>775</v>
      </c>
      <c r="C776" s="5"/>
      <c r="D776" s="2" t="s">
        <v>2</v>
      </c>
      <c r="E776" s="13">
        <v>775</v>
      </c>
      <c r="F776" s="2" t="s">
        <v>1101</v>
      </c>
      <c r="G776" s="2" t="s">
        <v>1102</v>
      </c>
    </row>
    <row r="777" spans="1:9" ht="21" x14ac:dyDescent="0.35">
      <c r="A777" s="6">
        <v>776</v>
      </c>
      <c r="B777" s="3"/>
      <c r="C777" s="4">
        <v>776</v>
      </c>
      <c r="D777" s="2"/>
      <c r="E777" s="13"/>
      <c r="F777" s="2"/>
      <c r="G777" s="2"/>
    </row>
    <row r="778" spans="1:9" ht="21" x14ac:dyDescent="0.35">
      <c r="A778" s="6">
        <v>777</v>
      </c>
      <c r="B778" s="3"/>
      <c r="C778" s="4">
        <v>777</v>
      </c>
      <c r="D778" s="2"/>
      <c r="E778" s="13"/>
      <c r="F778" s="2"/>
      <c r="G778" s="2"/>
    </row>
    <row r="779" spans="1:9" ht="21" x14ac:dyDescent="0.35">
      <c r="A779" s="6">
        <v>778</v>
      </c>
      <c r="B779" s="3"/>
      <c r="C779" s="4">
        <v>778</v>
      </c>
      <c r="D779" s="2"/>
      <c r="E779" s="13"/>
      <c r="F779" s="2"/>
      <c r="G779" s="2"/>
    </row>
    <row r="780" spans="1:9" ht="21" x14ac:dyDescent="0.35">
      <c r="A780" s="6">
        <v>779</v>
      </c>
      <c r="B780" s="3"/>
      <c r="C780" s="4">
        <v>779</v>
      </c>
      <c r="D780" s="2"/>
      <c r="E780" s="13"/>
      <c r="F780" s="2"/>
      <c r="G780" s="2"/>
    </row>
    <row r="781" spans="1:9" ht="20.25" customHeight="1" x14ac:dyDescent="0.35">
      <c r="A781" s="6">
        <v>780</v>
      </c>
      <c r="B781" s="3">
        <v>780</v>
      </c>
      <c r="D781" s="2" t="s">
        <v>2</v>
      </c>
      <c r="E781" s="13">
        <v>780</v>
      </c>
      <c r="F781" s="2" t="s">
        <v>1103</v>
      </c>
      <c r="G781" s="2"/>
    </row>
    <row r="782" spans="1:9" ht="21" x14ac:dyDescent="0.35">
      <c r="A782" s="6">
        <v>781</v>
      </c>
      <c r="B782" s="3">
        <v>781</v>
      </c>
      <c r="D782" s="2" t="s">
        <v>8</v>
      </c>
      <c r="E782" s="13">
        <v>781</v>
      </c>
      <c r="F782" s="2" t="s">
        <v>38</v>
      </c>
      <c r="G782" s="2" t="s">
        <v>39</v>
      </c>
      <c r="H782" s="2"/>
      <c r="I782" s="2"/>
    </row>
    <row r="783" spans="1:9" ht="21" x14ac:dyDescent="0.35">
      <c r="A783" s="6">
        <v>782</v>
      </c>
      <c r="B783" s="3"/>
      <c r="C783" s="4">
        <v>782</v>
      </c>
    </row>
    <row r="784" spans="1:9" ht="21" x14ac:dyDescent="0.35">
      <c r="A784" s="6">
        <v>783</v>
      </c>
      <c r="B784" s="3"/>
      <c r="C784" s="4">
        <v>783</v>
      </c>
    </row>
    <row r="785" spans="1:9" ht="21" x14ac:dyDescent="0.35">
      <c r="A785" s="6">
        <v>784</v>
      </c>
      <c r="B785" s="3"/>
      <c r="C785" s="4">
        <v>784</v>
      </c>
    </row>
    <row r="786" spans="1:9" ht="21" x14ac:dyDescent="0.35">
      <c r="A786" s="6">
        <v>785</v>
      </c>
      <c r="B786" s="3"/>
      <c r="C786" s="4">
        <v>785</v>
      </c>
      <c r="E786" s="12"/>
    </row>
    <row r="787" spans="1:9" ht="21" x14ac:dyDescent="0.35">
      <c r="A787" s="6">
        <v>786</v>
      </c>
      <c r="B787" s="3"/>
      <c r="C787" s="4">
        <v>786</v>
      </c>
      <c r="E787" s="12"/>
    </row>
    <row r="788" spans="1:9" ht="21" x14ac:dyDescent="0.35">
      <c r="A788" s="6">
        <v>787</v>
      </c>
      <c r="B788" s="3"/>
      <c r="C788" s="4">
        <v>787</v>
      </c>
      <c r="E788" s="12"/>
    </row>
    <row r="789" spans="1:9" ht="21" x14ac:dyDescent="0.35">
      <c r="A789" s="6">
        <v>788</v>
      </c>
      <c r="B789" s="3"/>
      <c r="C789" s="4">
        <v>788</v>
      </c>
      <c r="E789" s="12"/>
    </row>
    <row r="790" spans="1:9" ht="21" x14ac:dyDescent="0.35">
      <c r="A790" s="6">
        <v>789</v>
      </c>
      <c r="B790" s="3"/>
      <c r="C790" s="4">
        <v>789</v>
      </c>
      <c r="E790" s="12"/>
    </row>
    <row r="791" spans="1:9" ht="21" x14ac:dyDescent="0.35">
      <c r="A791" s="6">
        <v>790</v>
      </c>
      <c r="B791" s="3"/>
      <c r="C791" s="4">
        <v>790</v>
      </c>
      <c r="E791" s="12"/>
    </row>
    <row r="792" spans="1:9" ht="21" x14ac:dyDescent="0.35">
      <c r="A792" s="6">
        <v>791</v>
      </c>
      <c r="B792" s="3">
        <v>791</v>
      </c>
      <c r="D792" s="2" t="s">
        <v>18</v>
      </c>
      <c r="E792" s="13">
        <v>791</v>
      </c>
      <c r="F792" s="2" t="s">
        <v>19</v>
      </c>
      <c r="G792" s="2" t="s">
        <v>33</v>
      </c>
      <c r="H792" s="2"/>
      <c r="I792" s="2"/>
    </row>
    <row r="793" spans="1:9" ht="21" x14ac:dyDescent="0.35">
      <c r="A793" s="6">
        <v>792</v>
      </c>
      <c r="B793" s="3"/>
      <c r="C793" s="4">
        <v>792</v>
      </c>
      <c r="E793" s="12"/>
    </row>
    <row r="794" spans="1:9" ht="21" x14ac:dyDescent="0.35">
      <c r="A794" s="6">
        <v>793</v>
      </c>
      <c r="B794" s="3"/>
      <c r="C794" s="4">
        <v>793</v>
      </c>
      <c r="E794" s="12"/>
    </row>
    <row r="795" spans="1:9" ht="21" x14ac:dyDescent="0.35">
      <c r="A795" s="6">
        <v>794</v>
      </c>
      <c r="B795" s="3"/>
      <c r="C795" s="4">
        <v>794</v>
      </c>
      <c r="E795" s="12"/>
    </row>
    <row r="796" spans="1:9" ht="21" x14ac:dyDescent="0.35">
      <c r="A796" s="6">
        <v>795</v>
      </c>
      <c r="B796" s="3"/>
      <c r="C796" s="4">
        <v>795</v>
      </c>
      <c r="E796" s="12"/>
    </row>
    <row r="797" spans="1:9" ht="21" x14ac:dyDescent="0.35">
      <c r="A797" s="6">
        <v>796</v>
      </c>
      <c r="B797" s="3"/>
      <c r="C797" s="4">
        <v>796</v>
      </c>
      <c r="E797" s="12"/>
    </row>
    <row r="798" spans="1:9" ht="21" x14ac:dyDescent="0.35">
      <c r="A798" s="6">
        <v>797</v>
      </c>
      <c r="B798" s="3"/>
      <c r="C798" s="4">
        <v>797</v>
      </c>
      <c r="E798" s="12"/>
    </row>
    <row r="799" spans="1:9" ht="21" x14ac:dyDescent="0.35">
      <c r="A799" s="6">
        <v>798</v>
      </c>
      <c r="B799" s="3"/>
      <c r="C799" s="4">
        <v>798</v>
      </c>
      <c r="E799" s="12"/>
    </row>
    <row r="800" spans="1:9" ht="21" x14ac:dyDescent="0.35">
      <c r="A800" s="6">
        <v>799</v>
      </c>
      <c r="B800" s="3"/>
      <c r="C800" s="4">
        <v>799</v>
      </c>
      <c r="E800" s="12"/>
    </row>
    <row r="801" spans="1:9" ht="21" x14ac:dyDescent="0.35">
      <c r="A801" s="6">
        <v>800</v>
      </c>
      <c r="B801" s="3"/>
      <c r="C801" s="4">
        <v>800</v>
      </c>
      <c r="E801" s="12"/>
    </row>
    <row r="802" spans="1:9" ht="21" x14ac:dyDescent="0.35">
      <c r="A802" s="6">
        <v>801</v>
      </c>
      <c r="B802" s="3">
        <v>801</v>
      </c>
      <c r="D802" s="2" t="s">
        <v>20</v>
      </c>
      <c r="E802" s="13">
        <v>801</v>
      </c>
      <c r="F802" s="2" t="s">
        <v>34</v>
      </c>
      <c r="G802" s="2" t="s">
        <v>35</v>
      </c>
      <c r="H802" s="2"/>
      <c r="I802" s="2"/>
    </row>
    <row r="803" spans="1:9" ht="21" x14ac:dyDescent="0.35">
      <c r="A803" s="6">
        <v>802</v>
      </c>
      <c r="B803" s="3"/>
      <c r="C803" s="4">
        <v>802</v>
      </c>
    </row>
    <row r="804" spans="1:9" ht="21" x14ac:dyDescent="0.35">
      <c r="A804" s="6">
        <v>803</v>
      </c>
      <c r="B804" s="16">
        <v>803</v>
      </c>
      <c r="D804" s="2" t="s">
        <v>6</v>
      </c>
      <c r="E804" s="13">
        <v>803</v>
      </c>
      <c r="F804" s="2" t="s">
        <v>36</v>
      </c>
      <c r="G804" s="2" t="s">
        <v>37</v>
      </c>
      <c r="H804" s="2"/>
      <c r="I804" s="2"/>
    </row>
    <row r="805" spans="1:9" ht="21" x14ac:dyDescent="0.35">
      <c r="A805" s="15">
        <v>804</v>
      </c>
      <c r="B805" s="17"/>
      <c r="C805" s="18"/>
      <c r="E805" s="12"/>
    </row>
    <row r="806" spans="1:9" ht="21" x14ac:dyDescent="0.35">
      <c r="A806" s="15">
        <v>805</v>
      </c>
      <c r="B806" s="17"/>
      <c r="C806" s="19"/>
      <c r="E806" s="12"/>
    </row>
    <row r="807" spans="1:9" ht="21" x14ac:dyDescent="0.35">
      <c r="A807" s="15">
        <v>806</v>
      </c>
      <c r="B807" s="17"/>
      <c r="C807" s="18"/>
      <c r="E807" s="12"/>
    </row>
    <row r="808" spans="1:9" ht="21" x14ac:dyDescent="0.35">
      <c r="A808" s="15">
        <v>807</v>
      </c>
      <c r="B808" s="17"/>
      <c r="C808" s="19"/>
      <c r="E808" s="12"/>
    </row>
    <row r="809" spans="1:9" ht="21" x14ac:dyDescent="0.35">
      <c r="A809" s="15">
        <v>808</v>
      </c>
      <c r="B809" s="17"/>
      <c r="C809" s="19"/>
      <c r="E809" s="12"/>
    </row>
    <row r="810" spans="1:9" ht="21" x14ac:dyDescent="0.35">
      <c r="A810" s="15">
        <v>809</v>
      </c>
      <c r="B810" s="17"/>
      <c r="C810" s="19"/>
      <c r="E810" s="12"/>
    </row>
    <row r="811" spans="1:9" ht="21" x14ac:dyDescent="0.35">
      <c r="A811" s="15">
        <v>810</v>
      </c>
      <c r="B811" s="17"/>
      <c r="C811" s="19"/>
      <c r="E811" s="12"/>
    </row>
    <row r="812" spans="1:9" ht="21" x14ac:dyDescent="0.35">
      <c r="A812" s="15">
        <v>811</v>
      </c>
      <c r="B812" s="17"/>
      <c r="C812" s="19"/>
      <c r="E812" s="12"/>
    </row>
    <row r="813" spans="1:9" ht="21" x14ac:dyDescent="0.35">
      <c r="A813" s="15">
        <v>812</v>
      </c>
      <c r="B813" s="17"/>
      <c r="C813" s="19"/>
      <c r="E813" s="12"/>
    </row>
    <row r="814" spans="1:9" ht="21" x14ac:dyDescent="0.35">
      <c r="A814" s="15">
        <v>813</v>
      </c>
      <c r="B814" s="17"/>
      <c r="C814" s="19"/>
      <c r="E814" s="12"/>
    </row>
    <row r="815" spans="1:9" ht="21" x14ac:dyDescent="0.35">
      <c r="A815" s="15">
        <v>814</v>
      </c>
      <c r="B815" s="17"/>
      <c r="C815" s="19"/>
      <c r="E815" s="12"/>
    </row>
    <row r="816" spans="1:9" ht="21" x14ac:dyDescent="0.35">
      <c r="A816" s="15">
        <v>815</v>
      </c>
      <c r="B816" s="17"/>
      <c r="C816" s="19"/>
      <c r="E816" s="12"/>
    </row>
    <row r="817" spans="1:5" ht="21" x14ac:dyDescent="0.35">
      <c r="A817" s="15">
        <v>816</v>
      </c>
      <c r="B817" s="17"/>
      <c r="C817" s="19"/>
      <c r="E817" s="12"/>
    </row>
    <row r="818" spans="1:5" ht="21" x14ac:dyDescent="0.35">
      <c r="A818" s="15">
        <v>817</v>
      </c>
      <c r="B818" s="17"/>
      <c r="C818" s="19"/>
      <c r="E818" s="12"/>
    </row>
    <row r="819" spans="1:5" ht="21" x14ac:dyDescent="0.35">
      <c r="A819" s="15">
        <v>818</v>
      </c>
      <c r="B819" s="17"/>
      <c r="C819" s="19"/>
      <c r="E819" s="12"/>
    </row>
    <row r="820" spans="1:5" ht="21" x14ac:dyDescent="0.35">
      <c r="A820" s="15">
        <v>819</v>
      </c>
      <c r="B820" s="17"/>
      <c r="C820" s="19"/>
      <c r="E820" s="12"/>
    </row>
    <row r="821" spans="1:5" x14ac:dyDescent="0.25">
      <c r="B821" s="17"/>
      <c r="C821" s="19"/>
      <c r="E821" s="12"/>
    </row>
    <row r="822" spans="1:5" x14ac:dyDescent="0.25">
      <c r="B822" s="17"/>
      <c r="C822" s="19"/>
      <c r="E822" s="12"/>
    </row>
    <row r="823" spans="1:5" x14ac:dyDescent="0.25">
      <c r="B823" s="17"/>
      <c r="C823" s="19"/>
      <c r="E823" s="12"/>
    </row>
    <row r="824" spans="1:5" x14ac:dyDescent="0.25">
      <c r="E824" s="12"/>
    </row>
    <row r="825" spans="1:5" x14ac:dyDescent="0.25">
      <c r="E825" s="12"/>
    </row>
    <row r="826" spans="1:5" x14ac:dyDescent="0.25">
      <c r="E826" s="12"/>
    </row>
    <row r="827" spans="1:5" x14ac:dyDescent="0.25">
      <c r="E827" s="12"/>
    </row>
    <row r="828" spans="1:5" x14ac:dyDescent="0.25">
      <c r="E828" s="12"/>
    </row>
    <row r="829" spans="1:5" x14ac:dyDescent="0.25">
      <c r="E829" s="12"/>
    </row>
    <row r="830" spans="1:5" x14ac:dyDescent="0.25">
      <c r="E830" s="12"/>
    </row>
    <row r="831" spans="1:5" x14ac:dyDescent="0.25">
      <c r="E831" s="12"/>
    </row>
    <row r="832" spans="1:5" x14ac:dyDescent="0.25">
      <c r="E832" s="12"/>
    </row>
    <row r="833" spans="5:5" x14ac:dyDescent="0.25">
      <c r="E833" s="12"/>
    </row>
    <row r="834" spans="5:5" x14ac:dyDescent="0.25">
      <c r="E834" s="12"/>
    </row>
    <row r="835" spans="5:5" x14ac:dyDescent="0.25">
      <c r="E835" s="12"/>
    </row>
    <row r="836" spans="5:5" x14ac:dyDescent="0.25">
      <c r="E836" s="12"/>
    </row>
    <row r="837" spans="5:5" x14ac:dyDescent="0.25">
      <c r="E837" s="12"/>
    </row>
    <row r="838" spans="5:5" x14ac:dyDescent="0.25">
      <c r="E838" s="12"/>
    </row>
    <row r="839" spans="5:5" x14ac:dyDescent="0.25">
      <c r="E839" s="12"/>
    </row>
    <row r="840" spans="5:5" x14ac:dyDescent="0.25">
      <c r="E840" s="12"/>
    </row>
    <row r="841" spans="5:5" x14ac:dyDescent="0.25">
      <c r="E841" s="12"/>
    </row>
    <row r="842" spans="5:5" x14ac:dyDescent="0.25">
      <c r="E842" s="12"/>
    </row>
    <row r="843" spans="5:5" x14ac:dyDescent="0.25">
      <c r="E843" s="12"/>
    </row>
    <row r="844" spans="5:5" x14ac:dyDescent="0.25">
      <c r="E844" s="12"/>
    </row>
    <row r="845" spans="5:5" x14ac:dyDescent="0.25">
      <c r="E845" s="12"/>
    </row>
    <row r="846" spans="5:5" x14ac:dyDescent="0.25">
      <c r="E846" s="12"/>
    </row>
    <row r="847" spans="5:5" x14ac:dyDescent="0.25">
      <c r="E847" s="12"/>
    </row>
    <row r="848" spans="5:5" x14ac:dyDescent="0.25">
      <c r="E848" s="12"/>
    </row>
    <row r="849" spans="5:5" x14ac:dyDescent="0.25">
      <c r="E849" s="12"/>
    </row>
    <row r="850" spans="5:5" x14ac:dyDescent="0.25">
      <c r="E850" s="12"/>
    </row>
    <row r="851" spans="5:5" x14ac:dyDescent="0.25">
      <c r="E851" s="12"/>
    </row>
    <row r="852" spans="5:5" x14ac:dyDescent="0.25">
      <c r="E852" s="12"/>
    </row>
    <row r="853" spans="5:5" x14ac:dyDescent="0.25">
      <c r="E853" s="12"/>
    </row>
    <row r="854" spans="5:5" x14ac:dyDescent="0.25">
      <c r="E854" s="12"/>
    </row>
    <row r="855" spans="5:5" x14ac:dyDescent="0.25">
      <c r="E855" s="12"/>
    </row>
    <row r="856" spans="5:5" x14ac:dyDescent="0.25">
      <c r="E856" s="12"/>
    </row>
    <row r="857" spans="5:5" x14ac:dyDescent="0.25">
      <c r="E857" s="12"/>
    </row>
    <row r="858" spans="5:5" x14ac:dyDescent="0.25">
      <c r="E858" s="12"/>
    </row>
    <row r="859" spans="5:5" x14ac:dyDescent="0.25">
      <c r="E859" s="12"/>
    </row>
    <row r="860" spans="5:5" x14ac:dyDescent="0.25">
      <c r="E860" s="12"/>
    </row>
    <row r="861" spans="5:5" x14ac:dyDescent="0.25">
      <c r="E861" s="12"/>
    </row>
    <row r="862" spans="5:5" x14ac:dyDescent="0.25">
      <c r="E862" s="12"/>
    </row>
    <row r="863" spans="5:5" x14ac:dyDescent="0.25">
      <c r="E863" s="12"/>
    </row>
    <row r="864" spans="5:5" x14ac:dyDescent="0.25">
      <c r="E864" s="12"/>
    </row>
    <row r="865" spans="5:5" x14ac:dyDescent="0.25">
      <c r="E865" s="12"/>
    </row>
    <row r="866" spans="5:5" x14ac:dyDescent="0.25">
      <c r="E866" s="12"/>
    </row>
    <row r="867" spans="5:5" x14ac:dyDescent="0.25">
      <c r="E867" s="12"/>
    </row>
    <row r="868" spans="5:5" x14ac:dyDescent="0.25">
      <c r="E868" s="12"/>
    </row>
    <row r="869" spans="5:5" x14ac:dyDescent="0.25">
      <c r="E869" s="12"/>
    </row>
    <row r="870" spans="5:5" x14ac:dyDescent="0.25">
      <c r="E870" s="12"/>
    </row>
    <row r="871" spans="5:5" x14ac:dyDescent="0.25">
      <c r="E871" s="12"/>
    </row>
    <row r="872" spans="5:5" x14ac:dyDescent="0.25">
      <c r="E872" s="12"/>
    </row>
    <row r="873" spans="5:5" x14ac:dyDescent="0.25">
      <c r="E873" s="12"/>
    </row>
    <row r="874" spans="5:5" x14ac:dyDescent="0.25">
      <c r="E874" s="12"/>
    </row>
    <row r="875" spans="5:5" x14ac:dyDescent="0.25">
      <c r="E875" s="12"/>
    </row>
    <row r="876" spans="5:5" x14ac:dyDescent="0.25">
      <c r="E876" s="12"/>
    </row>
    <row r="877" spans="5:5" x14ac:dyDescent="0.25">
      <c r="E877" s="12"/>
    </row>
    <row r="878" spans="5:5" x14ac:dyDescent="0.25">
      <c r="E878" s="12"/>
    </row>
    <row r="879" spans="5:5" x14ac:dyDescent="0.25">
      <c r="E879" s="12"/>
    </row>
    <row r="880" spans="5:5" x14ac:dyDescent="0.25">
      <c r="E880" s="12"/>
    </row>
    <row r="881" spans="5:5" x14ac:dyDescent="0.25">
      <c r="E881" s="12"/>
    </row>
    <row r="882" spans="5:5" x14ac:dyDescent="0.25">
      <c r="E882" s="12"/>
    </row>
    <row r="883" spans="5:5" x14ac:dyDescent="0.25">
      <c r="E883" s="12"/>
    </row>
    <row r="884" spans="5:5" x14ac:dyDescent="0.25">
      <c r="E884" s="12"/>
    </row>
    <row r="885" spans="5:5" x14ac:dyDescent="0.25">
      <c r="E885" s="12"/>
    </row>
    <row r="886" spans="5:5" x14ac:dyDescent="0.25">
      <c r="E886" s="12"/>
    </row>
    <row r="887" spans="5:5" x14ac:dyDescent="0.25">
      <c r="E887" s="12"/>
    </row>
    <row r="888" spans="5:5" x14ac:dyDescent="0.25">
      <c r="E888" s="12"/>
    </row>
    <row r="889" spans="5:5" x14ac:dyDescent="0.25">
      <c r="E889" s="12"/>
    </row>
    <row r="890" spans="5:5" x14ac:dyDescent="0.25">
      <c r="E890" s="12"/>
    </row>
    <row r="891" spans="5:5" x14ac:dyDescent="0.25">
      <c r="E891" s="12"/>
    </row>
    <row r="892" spans="5:5" x14ac:dyDescent="0.25">
      <c r="E892" s="12"/>
    </row>
    <row r="893" spans="5:5" x14ac:dyDescent="0.25">
      <c r="E893" s="12"/>
    </row>
    <row r="894" spans="5:5" x14ac:dyDescent="0.25">
      <c r="E894" s="12"/>
    </row>
    <row r="895" spans="5:5" x14ac:dyDescent="0.25">
      <c r="E895" s="12"/>
    </row>
    <row r="896" spans="5:5" x14ac:dyDescent="0.25">
      <c r="E896" s="12"/>
    </row>
    <row r="897" spans="5:5" x14ac:dyDescent="0.25">
      <c r="E897" s="12"/>
    </row>
    <row r="898" spans="5:5" x14ac:dyDescent="0.25">
      <c r="E898" s="12"/>
    </row>
    <row r="899" spans="5:5" x14ac:dyDescent="0.25">
      <c r="E899" s="12"/>
    </row>
    <row r="900" spans="5:5" x14ac:dyDescent="0.25">
      <c r="E900" s="12"/>
    </row>
    <row r="901" spans="5:5" x14ac:dyDescent="0.25">
      <c r="E901" s="12"/>
    </row>
    <row r="902" spans="5:5" x14ac:dyDescent="0.25">
      <c r="E902" s="12"/>
    </row>
    <row r="903" spans="5:5" x14ac:dyDescent="0.25">
      <c r="E903" s="12"/>
    </row>
    <row r="904" spans="5:5" x14ac:dyDescent="0.25">
      <c r="E904" s="12"/>
    </row>
    <row r="905" spans="5:5" x14ac:dyDescent="0.25">
      <c r="E905" s="12"/>
    </row>
    <row r="906" spans="5:5" x14ac:dyDescent="0.25">
      <c r="E906" s="12"/>
    </row>
    <row r="907" spans="5:5" x14ac:dyDescent="0.25">
      <c r="E907" s="12"/>
    </row>
    <row r="908" spans="5:5" x14ac:dyDescent="0.25">
      <c r="E908" s="12"/>
    </row>
    <row r="909" spans="5:5" x14ac:dyDescent="0.25">
      <c r="E909" s="12"/>
    </row>
    <row r="910" spans="5:5" x14ac:dyDescent="0.25">
      <c r="E910" s="12"/>
    </row>
    <row r="911" spans="5:5" x14ac:dyDescent="0.25">
      <c r="E911" s="12"/>
    </row>
    <row r="912" spans="5:5" x14ac:dyDescent="0.25">
      <c r="E912" s="12"/>
    </row>
    <row r="913" spans="5:5" x14ac:dyDescent="0.25">
      <c r="E913" s="12"/>
    </row>
    <row r="914" spans="5:5" x14ac:dyDescent="0.25">
      <c r="E914" s="12"/>
    </row>
    <row r="915" spans="5:5" x14ac:dyDescent="0.25">
      <c r="E915" s="12"/>
    </row>
    <row r="916" spans="5:5" x14ac:dyDescent="0.25">
      <c r="E916" s="12"/>
    </row>
    <row r="917" spans="5:5" x14ac:dyDescent="0.25">
      <c r="E917" s="12"/>
    </row>
    <row r="918" spans="5:5" x14ac:dyDescent="0.25">
      <c r="E918" s="12"/>
    </row>
    <row r="919" spans="5:5" x14ac:dyDescent="0.25">
      <c r="E919" s="12"/>
    </row>
    <row r="920" spans="5:5" x14ac:dyDescent="0.25">
      <c r="E920" s="12"/>
    </row>
    <row r="921" spans="5:5" x14ac:dyDescent="0.25">
      <c r="E921" s="12"/>
    </row>
    <row r="922" spans="5:5" x14ac:dyDescent="0.25">
      <c r="E922" s="12"/>
    </row>
    <row r="923" spans="5:5" x14ac:dyDescent="0.25">
      <c r="E923" s="12"/>
    </row>
    <row r="924" spans="5:5" x14ac:dyDescent="0.25">
      <c r="E924" s="12"/>
    </row>
    <row r="925" spans="5:5" x14ac:dyDescent="0.25">
      <c r="E925" s="12"/>
    </row>
    <row r="926" spans="5:5" x14ac:dyDescent="0.25">
      <c r="E926" s="12"/>
    </row>
    <row r="927" spans="5:5" x14ac:dyDescent="0.25">
      <c r="E927" s="12"/>
    </row>
    <row r="928" spans="5:5" x14ac:dyDescent="0.25">
      <c r="E928" s="12"/>
    </row>
    <row r="929" spans="5:5" x14ac:dyDescent="0.25">
      <c r="E929" s="12"/>
    </row>
    <row r="930" spans="5:5" x14ac:dyDescent="0.25">
      <c r="E930" s="12"/>
    </row>
    <row r="931" spans="5:5" x14ac:dyDescent="0.25">
      <c r="E931" s="12"/>
    </row>
    <row r="932" spans="5:5" x14ac:dyDescent="0.25">
      <c r="E932" s="12"/>
    </row>
    <row r="933" spans="5:5" x14ac:dyDescent="0.25">
      <c r="E933" s="12"/>
    </row>
    <row r="934" spans="5:5" x14ac:dyDescent="0.25">
      <c r="E934" s="12"/>
    </row>
    <row r="935" spans="5:5" x14ac:dyDescent="0.25">
      <c r="E935" s="12"/>
    </row>
    <row r="936" spans="5:5" x14ac:dyDescent="0.25">
      <c r="E936" s="12"/>
    </row>
    <row r="937" spans="5:5" x14ac:dyDescent="0.25">
      <c r="E937" s="12"/>
    </row>
    <row r="938" spans="5:5" x14ac:dyDescent="0.25">
      <c r="E938" s="12"/>
    </row>
    <row r="939" spans="5:5" x14ac:dyDescent="0.25">
      <c r="E939" s="12"/>
    </row>
    <row r="940" spans="5:5" x14ac:dyDescent="0.25">
      <c r="E940" s="12"/>
    </row>
    <row r="941" spans="5:5" x14ac:dyDescent="0.25">
      <c r="E941" s="12"/>
    </row>
    <row r="942" spans="5:5" x14ac:dyDescent="0.25">
      <c r="E942" s="12"/>
    </row>
    <row r="943" spans="5:5" x14ac:dyDescent="0.25">
      <c r="E943" s="12"/>
    </row>
    <row r="944" spans="5:5" x14ac:dyDescent="0.25">
      <c r="E944" s="12"/>
    </row>
    <row r="945" spans="5:5" x14ac:dyDescent="0.25">
      <c r="E945" s="12"/>
    </row>
    <row r="946" spans="5:5" x14ac:dyDescent="0.25">
      <c r="E946" s="12"/>
    </row>
    <row r="947" spans="5:5" x14ac:dyDescent="0.25">
      <c r="E947" s="12"/>
    </row>
    <row r="948" spans="5:5" x14ac:dyDescent="0.25">
      <c r="E948" s="12"/>
    </row>
    <row r="949" spans="5:5" x14ac:dyDescent="0.25">
      <c r="E949" s="12"/>
    </row>
    <row r="950" spans="5:5" x14ac:dyDescent="0.25">
      <c r="E950" s="12"/>
    </row>
    <row r="951" spans="5:5" x14ac:dyDescent="0.25">
      <c r="E951" s="12"/>
    </row>
    <row r="952" spans="5:5" x14ac:dyDescent="0.25">
      <c r="E952" s="12"/>
    </row>
    <row r="953" spans="5:5" x14ac:dyDescent="0.25">
      <c r="E953" s="12"/>
    </row>
    <row r="954" spans="5:5" x14ac:dyDescent="0.25">
      <c r="E954" s="12"/>
    </row>
    <row r="955" spans="5:5" x14ac:dyDescent="0.25">
      <c r="E955" s="12"/>
    </row>
    <row r="956" spans="5:5" x14ac:dyDescent="0.25">
      <c r="E956" s="12"/>
    </row>
    <row r="957" spans="5:5" x14ac:dyDescent="0.25">
      <c r="E957" s="12"/>
    </row>
    <row r="958" spans="5:5" x14ac:dyDescent="0.25">
      <c r="E958" s="12"/>
    </row>
    <row r="959" spans="5:5" x14ac:dyDescent="0.25">
      <c r="E959" s="12"/>
    </row>
    <row r="960" spans="5:5" x14ac:dyDescent="0.25">
      <c r="E960" s="12"/>
    </row>
    <row r="961" spans="5:5" x14ac:dyDescent="0.25">
      <c r="E961" s="12"/>
    </row>
    <row r="962" spans="5:5" x14ac:dyDescent="0.25">
      <c r="E962" s="12"/>
    </row>
    <row r="976" spans="5:5" x14ac:dyDescent="0.25">
      <c r="E976" s="7"/>
    </row>
    <row r="981" spans="5:6" x14ac:dyDescent="0.25">
      <c r="E981" s="7"/>
    </row>
    <row r="990" spans="5:6" x14ac:dyDescent="0.25">
      <c r="F990" s="7"/>
    </row>
    <row r="1007" spans="5:5" x14ac:dyDescent="0.25">
      <c r="E1007" s="7"/>
    </row>
    <row r="1015" spans="5:5" x14ac:dyDescent="0.25">
      <c r="E1015" s="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Forfait </vt:lpstr>
      <vt:lpstr>Feuil1</vt:lpstr>
      <vt:lpstr>Gestion clients SKIDATA</vt:lpstr>
      <vt:lpstr>Forfait</vt:lpstr>
      <vt:lpstr>forfait2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PARKING</cp:lastModifiedBy>
  <dcterms:created xsi:type="dcterms:W3CDTF">2022-10-12T14:52:39Z</dcterms:created>
  <dcterms:modified xsi:type="dcterms:W3CDTF">2022-10-19T11:13:13Z</dcterms:modified>
</cp:coreProperties>
</file>