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cantonnet\Documents\"/>
    </mc:Choice>
  </mc:AlternateContent>
  <bookViews>
    <workbookView xWindow="0" yWindow="0" windowWidth="13905" windowHeight="5520"/>
  </bookViews>
  <sheets>
    <sheet name="Feuil2" sheetId="2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O1" i="2"/>
  <c r="U1" i="2" s="1"/>
  <c r="AA1" i="2" s="1"/>
  <c r="AG1" i="2" s="1"/>
  <c r="AM1" i="2" s="1"/>
  <c r="AS1" i="2" s="1"/>
  <c r="AY1" i="2" s="1"/>
  <c r="BE1" i="2" s="1"/>
  <c r="BK1" i="2" s="1"/>
  <c r="BQ1" i="2" s="1"/>
  <c r="BW1" i="2" s="1"/>
  <c r="CC1" i="2" s="1"/>
  <c r="CI1" i="2" s="1"/>
  <c r="CO1" i="2" s="1"/>
  <c r="CU1" i="2" s="1"/>
  <c r="DA1" i="2" s="1"/>
  <c r="DG1" i="2" s="1"/>
  <c r="DM1" i="2" s="1"/>
  <c r="DS1" i="2" s="1"/>
  <c r="DY1" i="2" s="1"/>
  <c r="EE1" i="2" s="1"/>
  <c r="EK1" i="2" s="1"/>
  <c r="EQ1" i="2" s="1"/>
  <c r="EW1" i="2" s="1"/>
  <c r="FC1" i="2" s="1"/>
  <c r="FI1" i="2" s="1"/>
  <c r="FO1" i="2" s="1"/>
  <c r="FU1" i="2" s="1"/>
  <c r="GA1" i="2" s="1"/>
  <c r="GG1" i="2" s="1"/>
  <c r="GM1" i="2" s="1"/>
  <c r="GS1" i="2" s="1"/>
  <c r="GY1" i="2" s="1"/>
  <c r="HE1" i="2" s="1"/>
  <c r="HK1" i="2" s="1"/>
  <c r="HQ1" i="2" s="1"/>
  <c r="HW1" i="2" s="1"/>
  <c r="IC1" i="2" s="1"/>
  <c r="II1" i="2" s="1"/>
  <c r="IO1" i="2" s="1"/>
  <c r="IU1" i="2" s="1"/>
  <c r="JA1" i="2" s="1"/>
  <c r="JG1" i="2" s="1"/>
  <c r="JM1" i="2" s="1"/>
  <c r="JS1" i="2" s="1"/>
  <c r="JY1" i="2" s="1"/>
  <c r="KE1" i="2" s="1"/>
  <c r="KK1" i="2" s="1"/>
  <c r="KQ1" i="2" s="1"/>
  <c r="KW1" i="2" s="1"/>
  <c r="LC1" i="2" s="1"/>
  <c r="LI1" i="2" s="1"/>
  <c r="LO1" i="2" s="1"/>
  <c r="LU1" i="2" s="1"/>
  <c r="MA1" i="2" s="1"/>
  <c r="MG1" i="2" s="1"/>
  <c r="MM1" i="2" s="1"/>
  <c r="MS1" i="2" s="1"/>
  <c r="MY1" i="2" s="1"/>
  <c r="NE1" i="2" s="1"/>
  <c r="NK1" i="2" s="1"/>
  <c r="NQ1" i="2" s="1"/>
  <c r="NW1" i="2" s="1"/>
  <c r="OC1" i="2" s="1"/>
  <c r="OI1" i="2" s="1"/>
  <c r="OO1" i="2" s="1"/>
  <c r="OU1" i="2" s="1"/>
  <c r="PA1" i="2" s="1"/>
  <c r="PG1" i="2" s="1"/>
  <c r="PM1" i="2" s="1"/>
  <c r="PS1" i="2" s="1"/>
  <c r="PY1" i="2" s="1"/>
  <c r="QE1" i="2" s="1"/>
  <c r="QK1" i="2" s="1"/>
  <c r="QQ1" i="2" s="1"/>
  <c r="QW1" i="2" s="1"/>
  <c r="RC1" i="2" s="1"/>
  <c r="RI1" i="2" s="1"/>
  <c r="RO1" i="2" s="1"/>
  <c r="RU1" i="2" s="1"/>
  <c r="SA1" i="2" s="1"/>
  <c r="SG1" i="2" s="1"/>
  <c r="SM1" i="2" s="1"/>
  <c r="SS1" i="2" s="1"/>
  <c r="SY1" i="2" s="1"/>
  <c r="TE1" i="2" s="1"/>
  <c r="TK1" i="2" s="1"/>
  <c r="TQ1" i="2" s="1"/>
  <c r="TW1" i="2" s="1"/>
  <c r="UC1" i="2" s="1"/>
  <c r="UI1" i="2" s="1"/>
  <c r="UO1" i="2" s="1"/>
  <c r="UU1" i="2" s="1"/>
  <c r="VA1" i="2" s="1"/>
  <c r="VG1" i="2" s="1"/>
  <c r="VM1" i="2" s="1"/>
  <c r="VS1" i="2" s="1"/>
  <c r="VY1" i="2" s="1"/>
  <c r="WE1" i="2" s="1"/>
  <c r="WK1" i="2" s="1"/>
  <c r="WQ1" i="2" s="1"/>
  <c r="WW1" i="2" s="1"/>
  <c r="XC1" i="2" s="1"/>
  <c r="XI1" i="2" s="1"/>
  <c r="XO1" i="2" s="1"/>
  <c r="XU1" i="2" s="1"/>
  <c r="YA1" i="2" s="1"/>
  <c r="YG1" i="2" s="1"/>
  <c r="YM1" i="2" s="1"/>
  <c r="YS1" i="2" s="1"/>
  <c r="YY1" i="2" s="1"/>
  <c r="ZE1" i="2" s="1"/>
  <c r="ZK1" i="2" s="1"/>
  <c r="ZQ1" i="2" s="1"/>
  <c r="ZW1" i="2" s="1"/>
  <c r="AAC1" i="2" s="1"/>
  <c r="AAI1" i="2" s="1"/>
  <c r="AAO1" i="2" s="1"/>
  <c r="AAU1" i="2" s="1"/>
  <c r="ABA1" i="2" s="1"/>
  <c r="ABG1" i="2" s="1"/>
  <c r="ABM1" i="2" s="1"/>
  <c r="ABS1" i="2" s="1"/>
  <c r="ABY1" i="2" s="1"/>
  <c r="ACE1" i="2" s="1"/>
  <c r="ACK1" i="2" s="1"/>
  <c r="ACQ1" i="2" s="1"/>
  <c r="ACW1" i="2" s="1"/>
  <c r="ADC1" i="2" s="1"/>
  <c r="ADI1" i="2" s="1"/>
  <c r="ADO1" i="2" s="1"/>
  <c r="ADU1" i="2" s="1"/>
  <c r="N1" i="2"/>
  <c r="T1" i="2" s="1"/>
  <c r="Z1" i="2" s="1"/>
  <c r="AF1" i="2" s="1"/>
  <c r="AL1" i="2" s="1"/>
  <c r="AR1" i="2" s="1"/>
  <c r="AX1" i="2" s="1"/>
  <c r="BD1" i="2" s="1"/>
  <c r="BJ1" i="2" s="1"/>
  <c r="BP1" i="2" s="1"/>
  <c r="BV1" i="2" s="1"/>
  <c r="CB1" i="2" s="1"/>
  <c r="CH1" i="2" s="1"/>
  <c r="CN1" i="2" s="1"/>
  <c r="CT1" i="2" s="1"/>
  <c r="CZ1" i="2" s="1"/>
  <c r="DF1" i="2" s="1"/>
  <c r="DL1" i="2" s="1"/>
  <c r="DR1" i="2" s="1"/>
  <c r="DX1" i="2" s="1"/>
  <c r="ED1" i="2" s="1"/>
  <c r="EJ1" i="2" s="1"/>
  <c r="EP1" i="2" s="1"/>
  <c r="EV1" i="2" s="1"/>
  <c r="FB1" i="2" s="1"/>
  <c r="FH1" i="2" s="1"/>
  <c r="FN1" i="2" s="1"/>
  <c r="FT1" i="2" s="1"/>
  <c r="FZ1" i="2" s="1"/>
  <c r="GF1" i="2" s="1"/>
  <c r="GL1" i="2" s="1"/>
  <c r="GR1" i="2" s="1"/>
  <c r="GX1" i="2" s="1"/>
  <c r="HD1" i="2" s="1"/>
  <c r="HJ1" i="2" s="1"/>
  <c r="HP1" i="2" s="1"/>
  <c r="HV1" i="2" s="1"/>
  <c r="IB1" i="2" s="1"/>
  <c r="IH1" i="2" s="1"/>
  <c r="IN1" i="2" s="1"/>
  <c r="IT1" i="2" s="1"/>
  <c r="IZ1" i="2" s="1"/>
  <c r="JF1" i="2" s="1"/>
  <c r="JL1" i="2" s="1"/>
  <c r="JR1" i="2" s="1"/>
  <c r="JX1" i="2" s="1"/>
  <c r="KD1" i="2" s="1"/>
  <c r="KJ1" i="2" s="1"/>
  <c r="KP1" i="2" s="1"/>
  <c r="KV1" i="2" s="1"/>
  <c r="LB1" i="2" s="1"/>
  <c r="LH1" i="2" s="1"/>
  <c r="LN1" i="2" s="1"/>
  <c r="LT1" i="2" s="1"/>
  <c r="LZ1" i="2" s="1"/>
  <c r="MF1" i="2" s="1"/>
  <c r="ML1" i="2" s="1"/>
  <c r="MR1" i="2" s="1"/>
  <c r="MX1" i="2" s="1"/>
  <c r="ND1" i="2" s="1"/>
  <c r="NJ1" i="2" s="1"/>
  <c r="NP1" i="2" s="1"/>
  <c r="NV1" i="2" s="1"/>
  <c r="OB1" i="2" s="1"/>
  <c r="OH1" i="2" s="1"/>
  <c r="ON1" i="2" s="1"/>
  <c r="OT1" i="2" s="1"/>
  <c r="OZ1" i="2" s="1"/>
  <c r="PF1" i="2" s="1"/>
  <c r="PL1" i="2" s="1"/>
  <c r="PR1" i="2" s="1"/>
  <c r="PX1" i="2" s="1"/>
  <c r="QD1" i="2" s="1"/>
  <c r="QJ1" i="2" s="1"/>
  <c r="QP1" i="2" s="1"/>
  <c r="QV1" i="2" s="1"/>
  <c r="RB1" i="2" s="1"/>
  <c r="RH1" i="2" s="1"/>
  <c r="RN1" i="2" s="1"/>
  <c r="RT1" i="2" s="1"/>
  <c r="RZ1" i="2" s="1"/>
  <c r="SF1" i="2" s="1"/>
  <c r="SL1" i="2" s="1"/>
  <c r="SR1" i="2" s="1"/>
  <c r="SX1" i="2" s="1"/>
  <c r="TD1" i="2" s="1"/>
  <c r="TJ1" i="2" s="1"/>
  <c r="TP1" i="2" s="1"/>
  <c r="TV1" i="2" s="1"/>
  <c r="UB1" i="2" s="1"/>
  <c r="UH1" i="2" s="1"/>
  <c r="UN1" i="2" s="1"/>
  <c r="UT1" i="2" s="1"/>
  <c r="UZ1" i="2" s="1"/>
  <c r="VF1" i="2" s="1"/>
  <c r="VL1" i="2" s="1"/>
  <c r="VR1" i="2" s="1"/>
  <c r="VX1" i="2" s="1"/>
  <c r="WD1" i="2" s="1"/>
  <c r="WJ1" i="2" s="1"/>
  <c r="WP1" i="2" s="1"/>
  <c r="WV1" i="2" s="1"/>
  <c r="XB1" i="2" s="1"/>
  <c r="XH1" i="2" s="1"/>
  <c r="XN1" i="2" s="1"/>
  <c r="XT1" i="2" s="1"/>
  <c r="XZ1" i="2" s="1"/>
  <c r="YF1" i="2" s="1"/>
  <c r="YL1" i="2" s="1"/>
  <c r="YR1" i="2" s="1"/>
  <c r="YX1" i="2" s="1"/>
  <c r="ZD1" i="2" s="1"/>
  <c r="ZJ1" i="2" s="1"/>
  <c r="ZP1" i="2" s="1"/>
  <c r="ZV1" i="2" s="1"/>
  <c r="AAB1" i="2" s="1"/>
  <c r="AAH1" i="2" s="1"/>
  <c r="AAN1" i="2" s="1"/>
  <c r="AAT1" i="2" s="1"/>
  <c r="AAZ1" i="2" s="1"/>
  <c r="ABF1" i="2" s="1"/>
  <c r="ABL1" i="2" s="1"/>
  <c r="ABR1" i="2" s="1"/>
  <c r="ABX1" i="2" s="1"/>
  <c r="ACD1" i="2" s="1"/>
  <c r="ACJ1" i="2" s="1"/>
  <c r="ACP1" i="2" s="1"/>
  <c r="ACV1" i="2" s="1"/>
  <c r="ADB1" i="2" s="1"/>
  <c r="ADH1" i="2" s="1"/>
  <c r="ADN1" i="2" s="1"/>
  <c r="ADT1" i="2" s="1"/>
  <c r="M1" i="2"/>
  <c r="S1" i="2" s="1"/>
  <c r="Y1" i="2" s="1"/>
  <c r="AE1" i="2" s="1"/>
  <c r="AK1" i="2" s="1"/>
  <c r="AQ1" i="2" s="1"/>
  <c r="AW1" i="2" s="1"/>
  <c r="BC1" i="2" s="1"/>
  <c r="BI1" i="2" s="1"/>
  <c r="BO1" i="2" s="1"/>
  <c r="BU1" i="2" s="1"/>
  <c r="CA1" i="2" s="1"/>
  <c r="CG1" i="2" s="1"/>
  <c r="CM1" i="2" s="1"/>
  <c r="CS1" i="2" s="1"/>
  <c r="CY1" i="2" s="1"/>
  <c r="DE1" i="2" s="1"/>
  <c r="DK1" i="2" s="1"/>
  <c r="DQ1" i="2" s="1"/>
  <c r="DW1" i="2" s="1"/>
  <c r="EC1" i="2" s="1"/>
  <c r="EI1" i="2" s="1"/>
  <c r="EO1" i="2" s="1"/>
  <c r="EU1" i="2" s="1"/>
  <c r="FA1" i="2" s="1"/>
  <c r="FG1" i="2" s="1"/>
  <c r="FM1" i="2" s="1"/>
  <c r="FS1" i="2" s="1"/>
  <c r="FY1" i="2" s="1"/>
  <c r="GE1" i="2" s="1"/>
  <c r="GK1" i="2" s="1"/>
  <c r="GQ1" i="2" s="1"/>
  <c r="GW1" i="2" s="1"/>
  <c r="HC1" i="2" s="1"/>
  <c r="HI1" i="2" s="1"/>
  <c r="HO1" i="2" s="1"/>
  <c r="HU1" i="2" s="1"/>
  <c r="IA1" i="2" s="1"/>
  <c r="IG1" i="2" s="1"/>
  <c r="IM1" i="2" s="1"/>
  <c r="IS1" i="2" s="1"/>
  <c r="IY1" i="2" s="1"/>
  <c r="JE1" i="2" s="1"/>
  <c r="JK1" i="2" s="1"/>
  <c r="JQ1" i="2" s="1"/>
  <c r="JW1" i="2" s="1"/>
  <c r="KC1" i="2" s="1"/>
  <c r="KI1" i="2" s="1"/>
  <c r="KO1" i="2" s="1"/>
  <c r="KU1" i="2" s="1"/>
  <c r="LA1" i="2" s="1"/>
  <c r="LG1" i="2" s="1"/>
  <c r="LM1" i="2" s="1"/>
  <c r="LS1" i="2" s="1"/>
  <c r="LY1" i="2" s="1"/>
  <c r="ME1" i="2" s="1"/>
  <c r="MK1" i="2" s="1"/>
  <c r="MQ1" i="2" s="1"/>
  <c r="MW1" i="2" s="1"/>
  <c r="NC1" i="2" s="1"/>
  <c r="NI1" i="2" s="1"/>
  <c r="NO1" i="2" s="1"/>
  <c r="NU1" i="2" s="1"/>
  <c r="OA1" i="2" s="1"/>
  <c r="OG1" i="2" s="1"/>
  <c r="OM1" i="2" s="1"/>
  <c r="OS1" i="2" s="1"/>
  <c r="OY1" i="2" s="1"/>
  <c r="PE1" i="2" s="1"/>
  <c r="PK1" i="2" s="1"/>
  <c r="PQ1" i="2" s="1"/>
  <c r="PW1" i="2" s="1"/>
  <c r="QC1" i="2" s="1"/>
  <c r="QI1" i="2" s="1"/>
  <c r="QO1" i="2" s="1"/>
  <c r="QU1" i="2" s="1"/>
  <c r="RA1" i="2" s="1"/>
  <c r="RG1" i="2" s="1"/>
  <c r="RM1" i="2" s="1"/>
  <c r="RS1" i="2" s="1"/>
  <c r="RY1" i="2" s="1"/>
  <c r="SE1" i="2" s="1"/>
  <c r="SK1" i="2" s="1"/>
  <c r="SQ1" i="2" s="1"/>
  <c r="SW1" i="2" s="1"/>
  <c r="TC1" i="2" s="1"/>
  <c r="TI1" i="2" s="1"/>
  <c r="TO1" i="2" s="1"/>
  <c r="TU1" i="2" s="1"/>
  <c r="UA1" i="2" s="1"/>
  <c r="UG1" i="2" s="1"/>
  <c r="UM1" i="2" s="1"/>
  <c r="US1" i="2" s="1"/>
  <c r="UY1" i="2" s="1"/>
  <c r="VE1" i="2" s="1"/>
  <c r="VK1" i="2" s="1"/>
  <c r="VQ1" i="2" s="1"/>
  <c r="VW1" i="2" s="1"/>
  <c r="WC1" i="2" s="1"/>
  <c r="WI1" i="2" s="1"/>
  <c r="WO1" i="2" s="1"/>
  <c r="WU1" i="2" s="1"/>
  <c r="XA1" i="2" s="1"/>
  <c r="XG1" i="2" s="1"/>
  <c r="XM1" i="2" s="1"/>
  <c r="XS1" i="2" s="1"/>
  <c r="XY1" i="2" s="1"/>
  <c r="YE1" i="2" s="1"/>
  <c r="YK1" i="2" s="1"/>
  <c r="YQ1" i="2" s="1"/>
  <c r="YW1" i="2" s="1"/>
  <c r="ZC1" i="2" s="1"/>
  <c r="ZI1" i="2" s="1"/>
  <c r="ZO1" i="2" s="1"/>
  <c r="ZU1" i="2" s="1"/>
  <c r="AAA1" i="2" s="1"/>
  <c r="AAG1" i="2" s="1"/>
  <c r="AAM1" i="2" s="1"/>
  <c r="AAS1" i="2" s="1"/>
  <c r="AAY1" i="2" s="1"/>
  <c r="ABE1" i="2" s="1"/>
  <c r="ABK1" i="2" s="1"/>
  <c r="ABQ1" i="2" s="1"/>
  <c r="ABW1" i="2" s="1"/>
  <c r="ACC1" i="2" s="1"/>
  <c r="ACI1" i="2" s="1"/>
  <c r="ACO1" i="2" s="1"/>
  <c r="ACU1" i="2" s="1"/>
  <c r="ADA1" i="2" s="1"/>
  <c r="ADG1" i="2" s="1"/>
  <c r="ADM1" i="2" s="1"/>
  <c r="ADS1" i="2" s="1"/>
  <c r="L1" i="2"/>
  <c r="R1" i="2" s="1"/>
  <c r="X1" i="2" s="1"/>
  <c r="AD1" i="2" s="1"/>
  <c r="AJ1" i="2" s="1"/>
  <c r="AP1" i="2" s="1"/>
  <c r="AV1" i="2" s="1"/>
  <c r="BB1" i="2" s="1"/>
  <c r="BH1" i="2" s="1"/>
  <c r="BN1" i="2" s="1"/>
  <c r="BT1" i="2" s="1"/>
  <c r="BZ1" i="2" s="1"/>
  <c r="CF1" i="2" s="1"/>
  <c r="CL1" i="2" s="1"/>
  <c r="CR1" i="2" s="1"/>
  <c r="CX1" i="2" s="1"/>
  <c r="DD1" i="2" s="1"/>
  <c r="DJ1" i="2" s="1"/>
  <c r="DP1" i="2" s="1"/>
  <c r="DV1" i="2" s="1"/>
  <c r="EB1" i="2" s="1"/>
  <c r="EH1" i="2" s="1"/>
  <c r="EN1" i="2" s="1"/>
  <c r="ET1" i="2" s="1"/>
  <c r="EZ1" i="2" s="1"/>
  <c r="FF1" i="2" s="1"/>
  <c r="FL1" i="2" s="1"/>
  <c r="FR1" i="2" s="1"/>
  <c r="FX1" i="2" s="1"/>
  <c r="GD1" i="2" s="1"/>
  <c r="GJ1" i="2" s="1"/>
  <c r="GP1" i="2" s="1"/>
  <c r="GV1" i="2" s="1"/>
  <c r="HB1" i="2" s="1"/>
  <c r="HH1" i="2" s="1"/>
  <c r="HN1" i="2" s="1"/>
  <c r="HT1" i="2" s="1"/>
  <c r="HZ1" i="2" s="1"/>
  <c r="IF1" i="2" s="1"/>
  <c r="IL1" i="2" s="1"/>
  <c r="IR1" i="2" s="1"/>
  <c r="IX1" i="2" s="1"/>
  <c r="JD1" i="2" s="1"/>
  <c r="JJ1" i="2" s="1"/>
  <c r="JP1" i="2" s="1"/>
  <c r="JV1" i="2" s="1"/>
  <c r="KB1" i="2" s="1"/>
  <c r="KH1" i="2" s="1"/>
  <c r="KN1" i="2" s="1"/>
  <c r="KT1" i="2" s="1"/>
  <c r="KZ1" i="2" s="1"/>
  <c r="LF1" i="2" s="1"/>
  <c r="LL1" i="2" s="1"/>
  <c r="LR1" i="2" s="1"/>
  <c r="LX1" i="2" s="1"/>
  <c r="MD1" i="2" s="1"/>
  <c r="MJ1" i="2" s="1"/>
  <c r="MP1" i="2" s="1"/>
  <c r="MV1" i="2" s="1"/>
  <c r="NB1" i="2" s="1"/>
  <c r="NH1" i="2" s="1"/>
  <c r="NN1" i="2" s="1"/>
  <c r="NT1" i="2" s="1"/>
  <c r="NZ1" i="2" s="1"/>
  <c r="OF1" i="2" s="1"/>
  <c r="OL1" i="2" s="1"/>
  <c r="OR1" i="2" s="1"/>
  <c r="OX1" i="2" s="1"/>
  <c r="PD1" i="2" s="1"/>
  <c r="PJ1" i="2" s="1"/>
  <c r="PP1" i="2" s="1"/>
  <c r="PV1" i="2" s="1"/>
  <c r="QB1" i="2" s="1"/>
  <c r="QH1" i="2" s="1"/>
  <c r="QN1" i="2" s="1"/>
  <c r="QT1" i="2" s="1"/>
  <c r="QZ1" i="2" s="1"/>
  <c r="RF1" i="2" s="1"/>
  <c r="RL1" i="2" s="1"/>
  <c r="RR1" i="2" s="1"/>
  <c r="RX1" i="2" s="1"/>
  <c r="SD1" i="2" s="1"/>
  <c r="SJ1" i="2" s="1"/>
  <c r="SP1" i="2" s="1"/>
  <c r="SV1" i="2" s="1"/>
  <c r="TB1" i="2" s="1"/>
  <c r="TH1" i="2" s="1"/>
  <c r="TN1" i="2" s="1"/>
  <c r="TT1" i="2" s="1"/>
  <c r="TZ1" i="2" s="1"/>
  <c r="UF1" i="2" s="1"/>
  <c r="UL1" i="2" s="1"/>
  <c r="UR1" i="2" s="1"/>
  <c r="UX1" i="2" s="1"/>
  <c r="VD1" i="2" s="1"/>
  <c r="VJ1" i="2" s="1"/>
  <c r="VP1" i="2" s="1"/>
  <c r="VV1" i="2" s="1"/>
  <c r="WB1" i="2" s="1"/>
  <c r="WH1" i="2" s="1"/>
  <c r="WN1" i="2" s="1"/>
  <c r="WT1" i="2" s="1"/>
  <c r="WZ1" i="2" s="1"/>
  <c r="XF1" i="2" s="1"/>
  <c r="XL1" i="2" s="1"/>
  <c r="XR1" i="2" s="1"/>
  <c r="XX1" i="2" s="1"/>
  <c r="YD1" i="2" s="1"/>
  <c r="YJ1" i="2" s="1"/>
  <c r="YP1" i="2" s="1"/>
  <c r="YV1" i="2" s="1"/>
  <c r="ZB1" i="2" s="1"/>
  <c r="ZH1" i="2" s="1"/>
  <c r="ZN1" i="2" s="1"/>
  <c r="ZT1" i="2" s="1"/>
  <c r="ZZ1" i="2" s="1"/>
  <c r="AAF1" i="2" s="1"/>
  <c r="AAL1" i="2" s="1"/>
  <c r="AAR1" i="2" s="1"/>
  <c r="AAX1" i="2" s="1"/>
  <c r="ABD1" i="2" s="1"/>
  <c r="ABJ1" i="2" s="1"/>
  <c r="ABP1" i="2" s="1"/>
  <c r="ABV1" i="2" s="1"/>
  <c r="ACB1" i="2" s="1"/>
  <c r="ACH1" i="2" s="1"/>
  <c r="ACN1" i="2" s="1"/>
  <c r="ACT1" i="2" s="1"/>
  <c r="ACZ1" i="2" s="1"/>
  <c r="ADF1" i="2" s="1"/>
  <c r="ADL1" i="2" s="1"/>
  <c r="ADR1" i="2" s="1"/>
  <c r="K1" i="2"/>
  <c r="Q1" i="2" s="1"/>
  <c r="W1" i="2" s="1"/>
  <c r="AC1" i="2" s="1"/>
  <c r="AI1" i="2" s="1"/>
  <c r="AO1" i="2" s="1"/>
  <c r="AU1" i="2" s="1"/>
  <c r="BA1" i="2" s="1"/>
  <c r="BG1" i="2" s="1"/>
  <c r="BM1" i="2" s="1"/>
  <c r="BS1" i="2" s="1"/>
  <c r="BY1" i="2" s="1"/>
  <c r="CE1" i="2" s="1"/>
  <c r="CK1" i="2" s="1"/>
  <c r="CQ1" i="2" s="1"/>
  <c r="CW1" i="2" s="1"/>
  <c r="DC1" i="2" s="1"/>
  <c r="DI1" i="2" s="1"/>
  <c r="DO1" i="2" s="1"/>
  <c r="DU1" i="2" s="1"/>
  <c r="EA1" i="2" s="1"/>
  <c r="EG1" i="2" s="1"/>
  <c r="EM1" i="2" s="1"/>
  <c r="ES1" i="2" s="1"/>
  <c r="EY1" i="2" s="1"/>
  <c r="FE1" i="2" s="1"/>
  <c r="FK1" i="2" s="1"/>
  <c r="FQ1" i="2" s="1"/>
  <c r="FW1" i="2" s="1"/>
  <c r="GC1" i="2" s="1"/>
  <c r="GI1" i="2" s="1"/>
  <c r="GO1" i="2" s="1"/>
  <c r="GU1" i="2" s="1"/>
  <c r="HA1" i="2" s="1"/>
  <c r="HG1" i="2" s="1"/>
  <c r="HM1" i="2" s="1"/>
  <c r="HS1" i="2" s="1"/>
  <c r="HY1" i="2" s="1"/>
  <c r="IE1" i="2" s="1"/>
  <c r="IK1" i="2" s="1"/>
  <c r="IQ1" i="2" s="1"/>
  <c r="IW1" i="2" s="1"/>
  <c r="JC1" i="2" s="1"/>
  <c r="JI1" i="2" s="1"/>
  <c r="JO1" i="2" s="1"/>
  <c r="JU1" i="2" s="1"/>
  <c r="KA1" i="2" s="1"/>
  <c r="KG1" i="2" s="1"/>
  <c r="KM1" i="2" s="1"/>
  <c r="KS1" i="2" s="1"/>
  <c r="KY1" i="2" s="1"/>
  <c r="LE1" i="2" s="1"/>
  <c r="LK1" i="2" s="1"/>
  <c r="LQ1" i="2" s="1"/>
  <c r="LW1" i="2" s="1"/>
  <c r="MC1" i="2" s="1"/>
  <c r="MI1" i="2" s="1"/>
  <c r="MO1" i="2" s="1"/>
  <c r="MU1" i="2" s="1"/>
  <c r="NA1" i="2" s="1"/>
  <c r="NG1" i="2" s="1"/>
  <c r="NM1" i="2" s="1"/>
  <c r="NS1" i="2" s="1"/>
  <c r="NY1" i="2" s="1"/>
  <c r="OE1" i="2" s="1"/>
  <c r="OK1" i="2" s="1"/>
  <c r="OQ1" i="2" s="1"/>
  <c r="OW1" i="2" s="1"/>
  <c r="PC1" i="2" s="1"/>
  <c r="PI1" i="2" s="1"/>
  <c r="PO1" i="2" s="1"/>
  <c r="PU1" i="2" s="1"/>
  <c r="QA1" i="2" s="1"/>
  <c r="QG1" i="2" s="1"/>
  <c r="QM1" i="2" s="1"/>
  <c r="QS1" i="2" s="1"/>
  <c r="QY1" i="2" s="1"/>
  <c r="RE1" i="2" s="1"/>
  <c r="RK1" i="2" s="1"/>
  <c r="RQ1" i="2" s="1"/>
  <c r="RW1" i="2" s="1"/>
  <c r="SC1" i="2" s="1"/>
  <c r="SI1" i="2" s="1"/>
  <c r="SO1" i="2" s="1"/>
  <c r="SU1" i="2" s="1"/>
  <c r="TA1" i="2" s="1"/>
  <c r="TG1" i="2" s="1"/>
  <c r="TM1" i="2" s="1"/>
  <c r="TS1" i="2" s="1"/>
  <c r="TY1" i="2" s="1"/>
  <c r="UE1" i="2" s="1"/>
  <c r="UK1" i="2" s="1"/>
  <c r="UQ1" i="2" s="1"/>
  <c r="UW1" i="2" s="1"/>
  <c r="VC1" i="2" s="1"/>
  <c r="VI1" i="2" s="1"/>
  <c r="VO1" i="2" s="1"/>
  <c r="VU1" i="2" s="1"/>
  <c r="WA1" i="2" s="1"/>
  <c r="WG1" i="2" s="1"/>
  <c r="WM1" i="2" s="1"/>
  <c r="WS1" i="2" s="1"/>
  <c r="WY1" i="2" s="1"/>
  <c r="XE1" i="2" s="1"/>
  <c r="XK1" i="2" s="1"/>
  <c r="XQ1" i="2" s="1"/>
  <c r="XW1" i="2" s="1"/>
  <c r="YC1" i="2" s="1"/>
  <c r="YI1" i="2" s="1"/>
  <c r="YO1" i="2" s="1"/>
  <c r="YU1" i="2" s="1"/>
  <c r="ZA1" i="2" s="1"/>
  <c r="ZG1" i="2" s="1"/>
  <c r="ZM1" i="2" s="1"/>
  <c r="ZS1" i="2" s="1"/>
  <c r="ZY1" i="2" s="1"/>
  <c r="AAE1" i="2" s="1"/>
  <c r="AAK1" i="2" s="1"/>
  <c r="AAQ1" i="2" s="1"/>
  <c r="AAW1" i="2" s="1"/>
  <c r="ABC1" i="2" s="1"/>
  <c r="ABI1" i="2" s="1"/>
  <c r="ABO1" i="2" s="1"/>
  <c r="ABU1" i="2" s="1"/>
  <c r="ACA1" i="2" s="1"/>
  <c r="ACG1" i="2" s="1"/>
  <c r="ACM1" i="2" s="1"/>
  <c r="ACS1" i="2" s="1"/>
  <c r="ACY1" i="2" s="1"/>
  <c r="ADE1" i="2" s="1"/>
  <c r="ADK1" i="2" s="1"/>
  <c r="ADQ1" i="2" s="1"/>
</calcChain>
</file>

<file path=xl/sharedStrings.xml><?xml version="1.0" encoding="utf-8"?>
<sst xmlns="http://schemas.openxmlformats.org/spreadsheetml/2006/main" count="32" uniqueCount="14">
  <si>
    <t>id</t>
  </si>
  <si>
    <t>Resource Name</t>
  </si>
  <si>
    <t>Grade</t>
  </si>
  <si>
    <t>Mathieu</t>
  </si>
  <si>
    <t>Yann</t>
  </si>
  <si>
    <t>Thomas</t>
  </si>
  <si>
    <t>C</t>
  </si>
  <si>
    <t>S</t>
  </si>
  <si>
    <t>M</t>
  </si>
  <si>
    <t>Philippe</t>
  </si>
  <si>
    <t>Xavier</t>
  </si>
  <si>
    <t>Jean</t>
  </si>
  <si>
    <t>Paul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</si>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</sst>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u/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4" fillId="4" borderId="0" xfId="0" applyFont="1" applyFill="1"/>
    <xf numFmtId="0" fontId="0" fillId="3" borderId="0" xfId="0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U9"/>
  <sheetViews>
    <sheetView tabSelected="1" workbookViewId="0">
      <selection activeCell="D1" sqref="D1"/>
    </sheetView>
  </sheetViews>
  <sheetFormatPr baseColWidth="10" defaultRowHeight="15" x14ac:dyDescent="0.25"/>
  <sheetData>
    <row r="1" spans="1:801" ht="22.5" x14ac:dyDescent="0.25">
      <c r="A1" s="1" t="s">
        <v>0</v>
      </c>
      <c r="B1" s="2" t="s">
        <v>1</v>
      </c>
      <c r="C1" s="2" t="s">
        <v>2</v>
      </c>
      <c r="D1" s="3"/>
      <c r="E1" s="3">
        <v>41722</v>
      </c>
      <c r="F1" s="3">
        <v>41723</v>
      </c>
      <c r="G1" s="3">
        <v>41724</v>
      </c>
      <c r="H1" s="3">
        <v>41725</v>
      </c>
      <c r="I1" s="3">
        <v>41726</v>
      </c>
      <c r="J1" s="3"/>
      <c r="K1" s="3">
        <f>E1+7</f>
        <v>41729</v>
      </c>
      <c r="L1" s="3">
        <f>F1+7</f>
        <v>41730</v>
      </c>
      <c r="M1" s="3">
        <f>G1+7</f>
        <v>41731</v>
      </c>
      <c r="N1" s="3">
        <f>H1+7</f>
        <v>41732</v>
      </c>
      <c r="O1" s="3">
        <f>I1+7</f>
        <v>41733</v>
      </c>
      <c r="P1" s="4"/>
      <c r="Q1" s="3">
        <f>K1+7</f>
        <v>41736</v>
      </c>
      <c r="R1" s="3">
        <f>L1+7</f>
        <v>41737</v>
      </c>
      <c r="S1" s="3">
        <f>M1+7</f>
        <v>41738</v>
      </c>
      <c r="T1" s="3">
        <f>N1+7</f>
        <v>41739</v>
      </c>
      <c r="U1" s="3">
        <f>O1+7</f>
        <v>41740</v>
      </c>
      <c r="V1" s="3"/>
      <c r="W1" s="3">
        <f>Q1+7</f>
        <v>41743</v>
      </c>
      <c r="X1" s="3">
        <f>R1+7</f>
        <v>41744</v>
      </c>
      <c r="Y1" s="3">
        <f>S1+7</f>
        <v>41745</v>
      </c>
      <c r="Z1" s="3">
        <f>T1+7</f>
        <v>41746</v>
      </c>
      <c r="AA1" s="3">
        <f>U1+7</f>
        <v>41747</v>
      </c>
      <c r="AB1" s="3"/>
      <c r="AC1" s="3">
        <f>W1+7</f>
        <v>41750</v>
      </c>
      <c r="AD1" s="3">
        <f>X1+7</f>
        <v>41751</v>
      </c>
      <c r="AE1" s="3">
        <f>Y1+7</f>
        <v>41752</v>
      </c>
      <c r="AF1" s="3">
        <f>Z1+7</f>
        <v>41753</v>
      </c>
      <c r="AG1" s="3">
        <f>AA1+7</f>
        <v>41754</v>
      </c>
      <c r="AH1" s="3"/>
      <c r="AI1" s="3">
        <f>AC1+7</f>
        <v>41757</v>
      </c>
      <c r="AJ1" s="3">
        <f>AD1+7</f>
        <v>41758</v>
      </c>
      <c r="AK1" s="3">
        <f>AE1+7</f>
        <v>41759</v>
      </c>
      <c r="AL1" s="3">
        <f>AF1+7</f>
        <v>41760</v>
      </c>
      <c r="AM1" s="3">
        <f>AG1+7</f>
        <v>41761</v>
      </c>
      <c r="AN1" s="3"/>
      <c r="AO1" s="3">
        <f>AI1+7</f>
        <v>41764</v>
      </c>
      <c r="AP1" s="3">
        <f>AJ1+7</f>
        <v>41765</v>
      </c>
      <c r="AQ1" s="3">
        <f>AK1+7</f>
        <v>41766</v>
      </c>
      <c r="AR1" s="3">
        <f>AL1+7</f>
        <v>41767</v>
      </c>
      <c r="AS1" s="3">
        <f>AM1+7</f>
        <v>41768</v>
      </c>
      <c r="AT1" s="3"/>
      <c r="AU1" s="3">
        <f>AO1+7</f>
        <v>41771</v>
      </c>
      <c r="AV1" s="3">
        <f>AP1+7</f>
        <v>41772</v>
      </c>
      <c r="AW1" s="3">
        <f>AQ1+7</f>
        <v>41773</v>
      </c>
      <c r="AX1" s="3">
        <f>AR1+7</f>
        <v>41774</v>
      </c>
      <c r="AY1" s="3">
        <f>AS1+7</f>
        <v>41775</v>
      </c>
      <c r="AZ1" s="3"/>
      <c r="BA1" s="3">
        <f>AU1+7</f>
        <v>41778</v>
      </c>
      <c r="BB1" s="3">
        <f>AV1+7</f>
        <v>41779</v>
      </c>
      <c r="BC1" s="3">
        <f>AW1+7</f>
        <v>41780</v>
      </c>
      <c r="BD1" s="3">
        <f>AX1+7</f>
        <v>41781</v>
      </c>
      <c r="BE1" s="3">
        <f>AY1+7</f>
        <v>41782</v>
      </c>
      <c r="BF1" s="3"/>
      <c r="BG1" s="3">
        <f>BA1+7</f>
        <v>41785</v>
      </c>
      <c r="BH1" s="3">
        <f>BB1+7</f>
        <v>41786</v>
      </c>
      <c r="BI1" s="3">
        <f>BC1+7</f>
        <v>41787</v>
      </c>
      <c r="BJ1" s="3">
        <f>BD1+7</f>
        <v>41788</v>
      </c>
      <c r="BK1" s="3">
        <f>BE1+7</f>
        <v>41789</v>
      </c>
      <c r="BL1" s="3"/>
      <c r="BM1" s="3">
        <f>BG1+7</f>
        <v>41792</v>
      </c>
      <c r="BN1" s="3">
        <f>BH1+7</f>
        <v>41793</v>
      </c>
      <c r="BO1" s="3">
        <f>BI1+7</f>
        <v>41794</v>
      </c>
      <c r="BP1" s="3">
        <f>BJ1+7</f>
        <v>41795</v>
      </c>
      <c r="BQ1" s="3">
        <f>BK1+7</f>
        <v>41796</v>
      </c>
      <c r="BR1" s="3"/>
      <c r="BS1" s="3">
        <f>BM1+7</f>
        <v>41799</v>
      </c>
      <c r="BT1" s="3">
        <f>BN1+7</f>
        <v>41800</v>
      </c>
      <c r="BU1" s="3">
        <f>BO1+7</f>
        <v>41801</v>
      </c>
      <c r="BV1" s="3">
        <f>BP1+7</f>
        <v>41802</v>
      </c>
      <c r="BW1" s="3">
        <f>BQ1+7</f>
        <v>41803</v>
      </c>
      <c r="BX1" s="3"/>
      <c r="BY1" s="3">
        <f>BS1+7</f>
        <v>41806</v>
      </c>
      <c r="BZ1" s="3">
        <f>BT1+7</f>
        <v>41807</v>
      </c>
      <c r="CA1" s="3">
        <f>BU1+7</f>
        <v>41808</v>
      </c>
      <c r="CB1" s="3">
        <f>BV1+7</f>
        <v>41809</v>
      </c>
      <c r="CC1" s="3">
        <f>BW1+7</f>
        <v>41810</v>
      </c>
      <c r="CD1" s="3"/>
      <c r="CE1" s="3">
        <f>BY1+7</f>
        <v>41813</v>
      </c>
      <c r="CF1" s="3">
        <f>BZ1+7</f>
        <v>41814</v>
      </c>
      <c r="CG1" s="3">
        <f>CA1+7</f>
        <v>41815</v>
      </c>
      <c r="CH1" s="3">
        <f>CB1+7</f>
        <v>41816</v>
      </c>
      <c r="CI1" s="3">
        <f>CC1+7</f>
        <v>41817</v>
      </c>
      <c r="CJ1" s="3"/>
      <c r="CK1" s="3">
        <f>CE1+7</f>
        <v>41820</v>
      </c>
      <c r="CL1" s="3">
        <f>CF1+7</f>
        <v>41821</v>
      </c>
      <c r="CM1" s="3">
        <f>CG1+7</f>
        <v>41822</v>
      </c>
      <c r="CN1" s="3">
        <f>CH1+7</f>
        <v>41823</v>
      </c>
      <c r="CO1" s="3">
        <f>CI1+7</f>
        <v>41824</v>
      </c>
      <c r="CP1" s="3"/>
      <c r="CQ1" s="3">
        <f>CK1+7</f>
        <v>41827</v>
      </c>
      <c r="CR1" s="3">
        <f>CL1+7</f>
        <v>41828</v>
      </c>
      <c r="CS1" s="3">
        <f>CM1+7</f>
        <v>41829</v>
      </c>
      <c r="CT1" s="3">
        <f>CN1+7</f>
        <v>41830</v>
      </c>
      <c r="CU1" s="3">
        <f>CO1+7</f>
        <v>41831</v>
      </c>
      <c r="CV1" s="3"/>
      <c r="CW1" s="3">
        <f>CQ1+7</f>
        <v>41834</v>
      </c>
      <c r="CX1" s="3">
        <f>CR1+7</f>
        <v>41835</v>
      </c>
      <c r="CY1" s="3">
        <f>CS1+7</f>
        <v>41836</v>
      </c>
      <c r="CZ1" s="3">
        <f>CT1+7</f>
        <v>41837</v>
      </c>
      <c r="DA1" s="3">
        <f>CU1+7</f>
        <v>41838</v>
      </c>
      <c r="DB1" s="3"/>
      <c r="DC1" s="3">
        <f>CW1+7</f>
        <v>41841</v>
      </c>
      <c r="DD1" s="3">
        <f>CX1+7</f>
        <v>41842</v>
      </c>
      <c r="DE1" s="3">
        <f>CY1+7</f>
        <v>41843</v>
      </c>
      <c r="DF1" s="3">
        <f>CZ1+7</f>
        <v>41844</v>
      </c>
      <c r="DG1" s="3">
        <f>DA1+7</f>
        <v>41845</v>
      </c>
      <c r="DH1" s="3"/>
      <c r="DI1" s="3">
        <f>DC1+7</f>
        <v>41848</v>
      </c>
      <c r="DJ1" s="3">
        <f>DD1+7</f>
        <v>41849</v>
      </c>
      <c r="DK1" s="3">
        <f>DE1+7</f>
        <v>41850</v>
      </c>
      <c r="DL1" s="3">
        <f>DF1+7</f>
        <v>41851</v>
      </c>
      <c r="DM1" s="3">
        <f>DG1+7</f>
        <v>41852</v>
      </c>
      <c r="DN1" s="3"/>
      <c r="DO1" s="3">
        <f>DI1+7</f>
        <v>41855</v>
      </c>
      <c r="DP1" s="3">
        <f>DJ1+7</f>
        <v>41856</v>
      </c>
      <c r="DQ1" s="3">
        <f>DK1+7</f>
        <v>41857</v>
      </c>
      <c r="DR1" s="3">
        <f>DL1+7</f>
        <v>41858</v>
      </c>
      <c r="DS1" s="3">
        <f>DM1+7</f>
        <v>41859</v>
      </c>
      <c r="DT1" s="3"/>
      <c r="DU1" s="3">
        <f>DO1+7</f>
        <v>41862</v>
      </c>
      <c r="DV1" s="3">
        <f>DP1+7</f>
        <v>41863</v>
      </c>
      <c r="DW1" s="3">
        <f>DQ1+7</f>
        <v>41864</v>
      </c>
      <c r="DX1" s="3">
        <f>DR1+7</f>
        <v>41865</v>
      </c>
      <c r="DY1" s="3">
        <f>DS1+7</f>
        <v>41866</v>
      </c>
      <c r="DZ1" s="3"/>
      <c r="EA1" s="3">
        <f>DU1+7</f>
        <v>41869</v>
      </c>
      <c r="EB1" s="3">
        <f>DV1+7</f>
        <v>41870</v>
      </c>
      <c r="EC1" s="3">
        <f>DW1+7</f>
        <v>41871</v>
      </c>
      <c r="ED1" s="3">
        <f>DX1+7</f>
        <v>41872</v>
      </c>
      <c r="EE1" s="3">
        <f>DY1+7</f>
        <v>41873</v>
      </c>
      <c r="EF1" s="3"/>
      <c r="EG1" s="3">
        <f>EA1+7</f>
        <v>41876</v>
      </c>
      <c r="EH1" s="3">
        <f>EB1+7</f>
        <v>41877</v>
      </c>
      <c r="EI1" s="3">
        <f>EC1+7</f>
        <v>41878</v>
      </c>
      <c r="EJ1" s="3">
        <f>ED1+7</f>
        <v>41879</v>
      </c>
      <c r="EK1" s="3">
        <f>EE1+7</f>
        <v>41880</v>
      </c>
      <c r="EL1" s="3"/>
      <c r="EM1" s="3">
        <f>EG1+7</f>
        <v>41883</v>
      </c>
      <c r="EN1" s="3">
        <f>EH1+7</f>
        <v>41884</v>
      </c>
      <c r="EO1" s="3">
        <f>EI1+7</f>
        <v>41885</v>
      </c>
      <c r="EP1" s="3">
        <f>EJ1+7</f>
        <v>41886</v>
      </c>
      <c r="EQ1" s="3">
        <f>EK1+7</f>
        <v>41887</v>
      </c>
      <c r="ER1" s="3"/>
      <c r="ES1" s="3">
        <f>EM1+7</f>
        <v>41890</v>
      </c>
      <c r="ET1" s="3">
        <f>EN1+7</f>
        <v>41891</v>
      </c>
      <c r="EU1" s="3">
        <f>EO1+7</f>
        <v>41892</v>
      </c>
      <c r="EV1" s="3">
        <f>EP1+7</f>
        <v>41893</v>
      </c>
      <c r="EW1" s="3">
        <f>EQ1+7</f>
        <v>41894</v>
      </c>
      <c r="EX1" s="3"/>
      <c r="EY1" s="3">
        <f>ES1+7</f>
        <v>41897</v>
      </c>
      <c r="EZ1" s="3">
        <f>ET1+7</f>
        <v>41898</v>
      </c>
      <c r="FA1" s="3">
        <f>EU1+7</f>
        <v>41899</v>
      </c>
      <c r="FB1" s="3">
        <f>EV1+7</f>
        <v>41900</v>
      </c>
      <c r="FC1" s="3">
        <f>EW1+7</f>
        <v>41901</v>
      </c>
      <c r="FD1" s="3"/>
      <c r="FE1" s="3">
        <f>EY1+7</f>
        <v>41904</v>
      </c>
      <c r="FF1" s="3">
        <f>EZ1+7</f>
        <v>41905</v>
      </c>
      <c r="FG1" s="3">
        <f>FA1+7</f>
        <v>41906</v>
      </c>
      <c r="FH1" s="3">
        <f>FB1+7</f>
        <v>41907</v>
      </c>
      <c r="FI1" s="3">
        <f>FC1+7</f>
        <v>41908</v>
      </c>
      <c r="FJ1" s="3"/>
      <c r="FK1" s="3">
        <f>FE1+7</f>
        <v>41911</v>
      </c>
      <c r="FL1" s="3">
        <f>FF1+7</f>
        <v>41912</v>
      </c>
      <c r="FM1" s="3">
        <f>FG1+7</f>
        <v>41913</v>
      </c>
      <c r="FN1" s="3">
        <f>FH1+7</f>
        <v>41914</v>
      </c>
      <c r="FO1" s="3">
        <f>FI1+7</f>
        <v>41915</v>
      </c>
      <c r="FP1" s="3"/>
      <c r="FQ1" s="3">
        <f>FK1+7</f>
        <v>41918</v>
      </c>
      <c r="FR1" s="3">
        <f>FL1+7</f>
        <v>41919</v>
      </c>
      <c r="FS1" s="3">
        <f>FM1+7</f>
        <v>41920</v>
      </c>
      <c r="FT1" s="3">
        <f>FN1+7</f>
        <v>41921</v>
      </c>
      <c r="FU1" s="3">
        <f>FO1+7</f>
        <v>41922</v>
      </c>
      <c r="FV1" s="3"/>
      <c r="FW1" s="3">
        <f>FQ1+7</f>
        <v>41925</v>
      </c>
      <c r="FX1" s="3">
        <f>FR1+7</f>
        <v>41926</v>
      </c>
      <c r="FY1" s="3">
        <f>FS1+7</f>
        <v>41927</v>
      </c>
      <c r="FZ1" s="3">
        <f>FT1+7</f>
        <v>41928</v>
      </c>
      <c r="GA1" s="3">
        <f>FU1+7</f>
        <v>41929</v>
      </c>
      <c r="GB1" s="3"/>
      <c r="GC1" s="3">
        <f>FW1+7</f>
        <v>41932</v>
      </c>
      <c r="GD1" s="3">
        <f>FX1+7</f>
        <v>41933</v>
      </c>
      <c r="GE1" s="3">
        <f>FY1+7</f>
        <v>41934</v>
      </c>
      <c r="GF1" s="3">
        <f>FZ1+7</f>
        <v>41935</v>
      </c>
      <c r="GG1" s="3">
        <f>GA1+7</f>
        <v>41936</v>
      </c>
      <c r="GH1" s="3"/>
      <c r="GI1" s="3">
        <f>GC1+7</f>
        <v>41939</v>
      </c>
      <c r="GJ1" s="3">
        <f>GD1+7</f>
        <v>41940</v>
      </c>
      <c r="GK1" s="3">
        <f>GE1+7</f>
        <v>41941</v>
      </c>
      <c r="GL1" s="3">
        <f>GF1+7</f>
        <v>41942</v>
      </c>
      <c r="GM1" s="3">
        <f>GG1+7</f>
        <v>41943</v>
      </c>
      <c r="GN1" s="3"/>
      <c r="GO1" s="3">
        <f>GI1+7</f>
        <v>41946</v>
      </c>
      <c r="GP1" s="3">
        <f>GJ1+7</f>
        <v>41947</v>
      </c>
      <c r="GQ1" s="3">
        <f>GK1+7</f>
        <v>41948</v>
      </c>
      <c r="GR1" s="3">
        <f>GL1+7</f>
        <v>41949</v>
      </c>
      <c r="GS1" s="3">
        <f>GM1+7</f>
        <v>41950</v>
      </c>
      <c r="GT1" s="3"/>
      <c r="GU1" s="3">
        <f>GO1+7</f>
        <v>41953</v>
      </c>
      <c r="GV1" s="3">
        <f>GP1+7</f>
        <v>41954</v>
      </c>
      <c r="GW1" s="3">
        <f>GQ1+7</f>
        <v>41955</v>
      </c>
      <c r="GX1" s="3">
        <f>GR1+7</f>
        <v>41956</v>
      </c>
      <c r="GY1" s="3">
        <f>GS1+7</f>
        <v>41957</v>
      </c>
      <c r="GZ1" s="3"/>
      <c r="HA1" s="3">
        <f>GU1+7</f>
        <v>41960</v>
      </c>
      <c r="HB1" s="3">
        <f>GV1+7</f>
        <v>41961</v>
      </c>
      <c r="HC1" s="3">
        <f>GW1+7</f>
        <v>41962</v>
      </c>
      <c r="HD1" s="3">
        <f>GX1+7</f>
        <v>41963</v>
      </c>
      <c r="HE1" s="3">
        <f>GY1+7</f>
        <v>41964</v>
      </c>
      <c r="HF1" s="3"/>
      <c r="HG1" s="3">
        <f>HA1+7</f>
        <v>41967</v>
      </c>
      <c r="HH1" s="3">
        <f>HB1+7</f>
        <v>41968</v>
      </c>
      <c r="HI1" s="3">
        <f>HC1+7</f>
        <v>41969</v>
      </c>
      <c r="HJ1" s="3">
        <f>HD1+7</f>
        <v>41970</v>
      </c>
      <c r="HK1" s="3">
        <f>HE1+7</f>
        <v>41971</v>
      </c>
      <c r="HL1" s="3"/>
      <c r="HM1" s="3">
        <f>HG1+7</f>
        <v>41974</v>
      </c>
      <c r="HN1" s="3">
        <f>HH1+7</f>
        <v>41975</v>
      </c>
      <c r="HO1" s="3">
        <f>HI1+7</f>
        <v>41976</v>
      </c>
      <c r="HP1" s="3">
        <f>HJ1+7</f>
        <v>41977</v>
      </c>
      <c r="HQ1" s="3">
        <f>HK1+7</f>
        <v>41978</v>
      </c>
      <c r="HR1" s="3"/>
      <c r="HS1" s="3">
        <f>HM1+7</f>
        <v>41981</v>
      </c>
      <c r="HT1" s="3">
        <f>HN1+7</f>
        <v>41982</v>
      </c>
      <c r="HU1" s="3">
        <f>HO1+7</f>
        <v>41983</v>
      </c>
      <c r="HV1" s="3">
        <f>HP1+7</f>
        <v>41984</v>
      </c>
      <c r="HW1" s="3">
        <f>HQ1+7</f>
        <v>41985</v>
      </c>
      <c r="HX1" s="3"/>
      <c r="HY1" s="3">
        <f>HS1+7</f>
        <v>41988</v>
      </c>
      <c r="HZ1" s="3">
        <f>HT1+7</f>
        <v>41989</v>
      </c>
      <c r="IA1" s="3">
        <f>HU1+7</f>
        <v>41990</v>
      </c>
      <c r="IB1" s="3">
        <f>HV1+7</f>
        <v>41991</v>
      </c>
      <c r="IC1" s="3">
        <f>HW1+7</f>
        <v>41992</v>
      </c>
      <c r="ID1" s="3"/>
      <c r="IE1" s="3">
        <f>HY1+7</f>
        <v>41995</v>
      </c>
      <c r="IF1" s="3">
        <f>HZ1+7</f>
        <v>41996</v>
      </c>
      <c r="IG1" s="3">
        <f>IA1+7</f>
        <v>41997</v>
      </c>
      <c r="IH1" s="3">
        <f>IB1+7</f>
        <v>41998</v>
      </c>
      <c r="II1" s="3">
        <f>IC1+7</f>
        <v>41999</v>
      </c>
      <c r="IJ1" s="3"/>
      <c r="IK1" s="3">
        <f>IE1+7</f>
        <v>42002</v>
      </c>
      <c r="IL1" s="3">
        <f t="shared" ref="IL1:IO1" si="0">IF1+7</f>
        <v>42003</v>
      </c>
      <c r="IM1" s="3">
        <f t="shared" si="0"/>
        <v>42004</v>
      </c>
      <c r="IN1" s="3">
        <f t="shared" si="0"/>
        <v>42005</v>
      </c>
      <c r="IO1" s="3">
        <f t="shared" si="0"/>
        <v>42006</v>
      </c>
      <c r="IP1" s="3"/>
      <c r="IQ1" s="3">
        <f>IK1+7</f>
        <v>42009</v>
      </c>
      <c r="IR1" s="3">
        <f t="shared" ref="IR1:IU1" si="1">IL1+7</f>
        <v>42010</v>
      </c>
      <c r="IS1" s="3">
        <f t="shared" si="1"/>
        <v>42011</v>
      </c>
      <c r="IT1" s="3">
        <f t="shared" si="1"/>
        <v>42012</v>
      </c>
      <c r="IU1" s="3">
        <f t="shared" si="1"/>
        <v>42013</v>
      </c>
      <c r="IV1" s="3"/>
      <c r="IW1" s="3">
        <f>IQ1+7</f>
        <v>42016</v>
      </c>
      <c r="IX1" s="3">
        <f>IR1+7</f>
        <v>42017</v>
      </c>
      <c r="IY1" s="3">
        <f>IS1+7</f>
        <v>42018</v>
      </c>
      <c r="IZ1" s="3">
        <f>IT1+7</f>
        <v>42019</v>
      </c>
      <c r="JA1" s="3">
        <f>IU1+7</f>
        <v>42020</v>
      </c>
      <c r="JB1" s="3"/>
      <c r="JC1" s="3">
        <f>IW1+7</f>
        <v>42023</v>
      </c>
      <c r="JD1" s="3">
        <f t="shared" ref="JD1:JG1" si="2">IX1+7</f>
        <v>42024</v>
      </c>
      <c r="JE1" s="3">
        <f t="shared" si="2"/>
        <v>42025</v>
      </c>
      <c r="JF1" s="3">
        <f t="shared" si="2"/>
        <v>42026</v>
      </c>
      <c r="JG1" s="3">
        <f t="shared" si="2"/>
        <v>42027</v>
      </c>
      <c r="JH1" s="3"/>
      <c r="JI1" s="3">
        <f>JC1+7</f>
        <v>42030</v>
      </c>
      <c r="JJ1" s="3">
        <f t="shared" ref="JJ1:JM1" si="3">JD1+7</f>
        <v>42031</v>
      </c>
      <c r="JK1" s="3">
        <f t="shared" si="3"/>
        <v>42032</v>
      </c>
      <c r="JL1" s="3">
        <f t="shared" si="3"/>
        <v>42033</v>
      </c>
      <c r="JM1" s="3">
        <f t="shared" si="3"/>
        <v>42034</v>
      </c>
      <c r="JN1" s="3"/>
      <c r="JO1" s="3">
        <f>JI1+7</f>
        <v>42037</v>
      </c>
      <c r="JP1" s="3">
        <f>JJ1+7</f>
        <v>42038</v>
      </c>
      <c r="JQ1" s="3">
        <f>JK1+7</f>
        <v>42039</v>
      </c>
      <c r="JR1" s="3">
        <f>JL1+7</f>
        <v>42040</v>
      </c>
      <c r="JS1" s="3">
        <f>JM1+7</f>
        <v>42041</v>
      </c>
      <c r="JT1" s="3"/>
      <c r="JU1" s="3">
        <f>JO1+7</f>
        <v>42044</v>
      </c>
      <c r="JV1" s="3">
        <f t="shared" ref="JV1:JY1" si="4">JP1+7</f>
        <v>42045</v>
      </c>
      <c r="JW1" s="3">
        <f t="shared" si="4"/>
        <v>42046</v>
      </c>
      <c r="JX1" s="3">
        <f t="shared" si="4"/>
        <v>42047</v>
      </c>
      <c r="JY1" s="3">
        <f t="shared" si="4"/>
        <v>42048</v>
      </c>
      <c r="JZ1" s="3"/>
      <c r="KA1" s="3">
        <f>JU1+7</f>
        <v>42051</v>
      </c>
      <c r="KB1" s="3">
        <f t="shared" ref="KB1:KE1" si="5">JV1+7</f>
        <v>42052</v>
      </c>
      <c r="KC1" s="3">
        <f t="shared" si="5"/>
        <v>42053</v>
      </c>
      <c r="KD1" s="3">
        <f t="shared" si="5"/>
        <v>42054</v>
      </c>
      <c r="KE1" s="3">
        <f t="shared" si="5"/>
        <v>42055</v>
      </c>
      <c r="KF1" s="3"/>
      <c r="KG1" s="3">
        <f>KA1+7</f>
        <v>42058</v>
      </c>
      <c r="KH1" s="3">
        <f>KB1+7</f>
        <v>42059</v>
      </c>
      <c r="KI1" s="3">
        <f>KC1+7</f>
        <v>42060</v>
      </c>
      <c r="KJ1" s="3">
        <f>KD1+7</f>
        <v>42061</v>
      </c>
      <c r="KK1" s="3">
        <f>KE1+7</f>
        <v>42062</v>
      </c>
      <c r="KL1" s="3"/>
      <c r="KM1" s="3">
        <f>KG1+7</f>
        <v>42065</v>
      </c>
      <c r="KN1" s="3">
        <f t="shared" ref="KN1:KQ1" si="6">KH1+7</f>
        <v>42066</v>
      </c>
      <c r="KO1" s="3">
        <f t="shared" si="6"/>
        <v>42067</v>
      </c>
      <c r="KP1" s="3">
        <f t="shared" si="6"/>
        <v>42068</v>
      </c>
      <c r="KQ1" s="3">
        <f t="shared" si="6"/>
        <v>42069</v>
      </c>
      <c r="KR1" s="3"/>
      <c r="KS1" s="3">
        <f>KM1+7</f>
        <v>42072</v>
      </c>
      <c r="KT1" s="3">
        <f t="shared" ref="KT1:KW1" si="7">KN1+7</f>
        <v>42073</v>
      </c>
      <c r="KU1" s="3">
        <f t="shared" si="7"/>
        <v>42074</v>
      </c>
      <c r="KV1" s="3">
        <f t="shared" si="7"/>
        <v>42075</v>
      </c>
      <c r="KW1" s="3">
        <f t="shared" si="7"/>
        <v>42076</v>
      </c>
      <c r="KX1" s="3"/>
      <c r="KY1" s="3">
        <f>KS1+7</f>
        <v>42079</v>
      </c>
      <c r="KZ1" s="3">
        <f>KT1+7</f>
        <v>42080</v>
      </c>
      <c r="LA1" s="3">
        <f>KU1+7</f>
        <v>42081</v>
      </c>
      <c r="LB1" s="3">
        <f>KV1+7</f>
        <v>42082</v>
      </c>
      <c r="LC1" s="3">
        <f>KW1+7</f>
        <v>42083</v>
      </c>
      <c r="LD1" s="3"/>
      <c r="LE1" s="3">
        <f>KY1+7</f>
        <v>42086</v>
      </c>
      <c r="LF1" s="3">
        <f t="shared" ref="LF1:LI1" si="8">KZ1+7</f>
        <v>42087</v>
      </c>
      <c r="LG1" s="3">
        <f t="shared" si="8"/>
        <v>42088</v>
      </c>
      <c r="LH1" s="3">
        <f t="shared" si="8"/>
        <v>42089</v>
      </c>
      <c r="LI1" s="3">
        <f t="shared" si="8"/>
        <v>42090</v>
      </c>
      <c r="LJ1" s="3"/>
      <c r="LK1" s="3">
        <f>LE1+7</f>
        <v>42093</v>
      </c>
      <c r="LL1" s="3">
        <f t="shared" ref="LL1:LO1" si="9">LF1+7</f>
        <v>42094</v>
      </c>
      <c r="LM1" s="3">
        <f t="shared" si="9"/>
        <v>42095</v>
      </c>
      <c r="LN1" s="3">
        <f t="shared" si="9"/>
        <v>42096</v>
      </c>
      <c r="LO1" s="3">
        <f t="shared" si="9"/>
        <v>42097</v>
      </c>
      <c r="LP1" s="3"/>
      <c r="LQ1" s="3">
        <f>LK1+7</f>
        <v>42100</v>
      </c>
      <c r="LR1" s="3">
        <f>LL1+7</f>
        <v>42101</v>
      </c>
      <c r="LS1" s="3">
        <f>LM1+7</f>
        <v>42102</v>
      </c>
      <c r="LT1" s="3">
        <f>LN1+7</f>
        <v>42103</v>
      </c>
      <c r="LU1" s="3">
        <f>LO1+7</f>
        <v>42104</v>
      </c>
      <c r="LV1" s="3"/>
      <c r="LW1" s="3">
        <f>LQ1+7</f>
        <v>42107</v>
      </c>
      <c r="LX1" s="3">
        <f t="shared" ref="LX1:MA1" si="10">LR1+7</f>
        <v>42108</v>
      </c>
      <c r="LY1" s="3">
        <f t="shared" si="10"/>
        <v>42109</v>
      </c>
      <c r="LZ1" s="3">
        <f t="shared" si="10"/>
        <v>42110</v>
      </c>
      <c r="MA1" s="3">
        <f t="shared" si="10"/>
        <v>42111</v>
      </c>
      <c r="MB1" s="3"/>
      <c r="MC1" s="3">
        <f>LW1+7</f>
        <v>42114</v>
      </c>
      <c r="MD1" s="3">
        <f t="shared" ref="MD1:MG1" si="11">LX1+7</f>
        <v>42115</v>
      </c>
      <c r="ME1" s="3">
        <f t="shared" si="11"/>
        <v>42116</v>
      </c>
      <c r="MF1" s="3">
        <f t="shared" si="11"/>
        <v>42117</v>
      </c>
      <c r="MG1" s="3">
        <f t="shared" si="11"/>
        <v>42118</v>
      </c>
      <c r="MH1" s="3"/>
      <c r="MI1" s="3">
        <f>MC1+7</f>
        <v>42121</v>
      </c>
      <c r="MJ1" s="3">
        <f>MD1+7</f>
        <v>42122</v>
      </c>
      <c r="MK1" s="3">
        <f>ME1+7</f>
        <v>42123</v>
      </c>
      <c r="ML1" s="3">
        <f>MF1+7</f>
        <v>42124</v>
      </c>
      <c r="MM1" s="3">
        <f>MG1+7</f>
        <v>42125</v>
      </c>
      <c r="MN1" s="3"/>
      <c r="MO1" s="3">
        <f>MI1+7</f>
        <v>42128</v>
      </c>
      <c r="MP1" s="3">
        <f t="shared" ref="MP1:MS1" si="12">MJ1+7</f>
        <v>42129</v>
      </c>
      <c r="MQ1" s="3">
        <f t="shared" si="12"/>
        <v>42130</v>
      </c>
      <c r="MR1" s="3">
        <f t="shared" si="12"/>
        <v>42131</v>
      </c>
      <c r="MS1" s="3">
        <f t="shared" si="12"/>
        <v>42132</v>
      </c>
      <c r="MT1" s="3"/>
      <c r="MU1" s="3">
        <f>MO1+7</f>
        <v>42135</v>
      </c>
      <c r="MV1" s="3">
        <f t="shared" ref="MV1:MY1" si="13">MP1+7</f>
        <v>42136</v>
      </c>
      <c r="MW1" s="3">
        <f t="shared" si="13"/>
        <v>42137</v>
      </c>
      <c r="MX1" s="3">
        <f t="shared" si="13"/>
        <v>42138</v>
      </c>
      <c r="MY1" s="3">
        <f t="shared" si="13"/>
        <v>42139</v>
      </c>
      <c r="MZ1" s="3"/>
      <c r="NA1" s="3">
        <f>MU1+7</f>
        <v>42142</v>
      </c>
      <c r="NB1" s="3">
        <f>MV1+7</f>
        <v>42143</v>
      </c>
      <c r="NC1" s="3">
        <f>MW1+7</f>
        <v>42144</v>
      </c>
      <c r="ND1" s="3">
        <f>MX1+7</f>
        <v>42145</v>
      </c>
      <c r="NE1" s="3">
        <f>MY1+7</f>
        <v>42146</v>
      </c>
      <c r="NF1" s="3"/>
      <c r="NG1" s="3">
        <f>NA1+7</f>
        <v>42149</v>
      </c>
      <c r="NH1" s="3">
        <f t="shared" ref="NH1:NK1" si="14">NB1+7</f>
        <v>42150</v>
      </c>
      <c r="NI1" s="3">
        <f t="shared" si="14"/>
        <v>42151</v>
      </c>
      <c r="NJ1" s="3">
        <f t="shared" si="14"/>
        <v>42152</v>
      </c>
      <c r="NK1" s="3">
        <f t="shared" si="14"/>
        <v>42153</v>
      </c>
      <c r="NL1" s="3"/>
      <c r="NM1" s="3">
        <f>NG1+7</f>
        <v>42156</v>
      </c>
      <c r="NN1" s="3">
        <f t="shared" ref="NN1:NQ1" si="15">NH1+7</f>
        <v>42157</v>
      </c>
      <c r="NO1" s="3">
        <f t="shared" si="15"/>
        <v>42158</v>
      </c>
      <c r="NP1" s="3">
        <f t="shared" si="15"/>
        <v>42159</v>
      </c>
      <c r="NQ1" s="3">
        <f t="shared" si="15"/>
        <v>42160</v>
      </c>
      <c r="NR1" s="3"/>
      <c r="NS1" s="3">
        <f>NM1+7</f>
        <v>42163</v>
      </c>
      <c r="NT1" s="3">
        <f>NN1+7</f>
        <v>42164</v>
      </c>
      <c r="NU1" s="3">
        <f>NO1+7</f>
        <v>42165</v>
      </c>
      <c r="NV1" s="3">
        <f>NP1+7</f>
        <v>42166</v>
      </c>
      <c r="NW1" s="3">
        <f>NQ1+7</f>
        <v>42167</v>
      </c>
      <c r="NX1" s="3"/>
      <c r="NY1" s="3">
        <f>NS1+7</f>
        <v>42170</v>
      </c>
      <c r="NZ1" s="3">
        <f t="shared" ref="NZ1:OC1" si="16">NT1+7</f>
        <v>42171</v>
      </c>
      <c r="OA1" s="3">
        <f t="shared" si="16"/>
        <v>42172</v>
      </c>
      <c r="OB1" s="3">
        <f t="shared" si="16"/>
        <v>42173</v>
      </c>
      <c r="OC1" s="3">
        <f t="shared" si="16"/>
        <v>42174</v>
      </c>
      <c r="OD1" s="3"/>
      <c r="OE1" s="3">
        <f>NY1+7</f>
        <v>42177</v>
      </c>
      <c r="OF1" s="3">
        <f t="shared" ref="OF1:OI1" si="17">NZ1+7</f>
        <v>42178</v>
      </c>
      <c r="OG1" s="3">
        <f t="shared" si="17"/>
        <v>42179</v>
      </c>
      <c r="OH1" s="3">
        <f t="shared" si="17"/>
        <v>42180</v>
      </c>
      <c r="OI1" s="3">
        <f t="shared" si="17"/>
        <v>42181</v>
      </c>
      <c r="OJ1" s="3"/>
      <c r="OK1" s="3">
        <f>OE1+7</f>
        <v>42184</v>
      </c>
      <c r="OL1" s="3">
        <f>OF1+7</f>
        <v>42185</v>
      </c>
      <c r="OM1" s="3">
        <f>OG1+7</f>
        <v>42186</v>
      </c>
      <c r="ON1" s="3">
        <f>OH1+7</f>
        <v>42187</v>
      </c>
      <c r="OO1" s="3">
        <f>OI1+7</f>
        <v>42188</v>
      </c>
      <c r="OP1" s="3"/>
      <c r="OQ1" s="3">
        <f>OK1+7</f>
        <v>42191</v>
      </c>
      <c r="OR1" s="3">
        <f t="shared" ref="OR1:OU1" si="18">OL1+7</f>
        <v>42192</v>
      </c>
      <c r="OS1" s="3">
        <f t="shared" si="18"/>
        <v>42193</v>
      </c>
      <c r="OT1" s="3">
        <f t="shared" si="18"/>
        <v>42194</v>
      </c>
      <c r="OU1" s="3">
        <f t="shared" si="18"/>
        <v>42195</v>
      </c>
      <c r="OV1" s="3"/>
      <c r="OW1" s="3">
        <f>OQ1+7</f>
        <v>42198</v>
      </c>
      <c r="OX1" s="3">
        <f t="shared" ref="OX1:PA1" si="19">OR1+7</f>
        <v>42199</v>
      </c>
      <c r="OY1" s="3">
        <f t="shared" si="19"/>
        <v>42200</v>
      </c>
      <c r="OZ1" s="3">
        <f t="shared" si="19"/>
        <v>42201</v>
      </c>
      <c r="PA1" s="3">
        <f t="shared" si="19"/>
        <v>42202</v>
      </c>
      <c r="PB1" s="3"/>
      <c r="PC1" s="3">
        <f>OW1+7</f>
        <v>42205</v>
      </c>
      <c r="PD1" s="3">
        <f>OX1+7</f>
        <v>42206</v>
      </c>
      <c r="PE1" s="3">
        <f>OY1+7</f>
        <v>42207</v>
      </c>
      <c r="PF1" s="3">
        <f>OZ1+7</f>
        <v>42208</v>
      </c>
      <c r="PG1" s="3">
        <f>PA1+7</f>
        <v>42209</v>
      </c>
      <c r="PH1" s="3"/>
      <c r="PI1" s="3">
        <f>PC1+7</f>
        <v>42212</v>
      </c>
      <c r="PJ1" s="3">
        <f t="shared" ref="PJ1:PM1" si="20">PD1+7</f>
        <v>42213</v>
      </c>
      <c r="PK1" s="3">
        <f t="shared" si="20"/>
        <v>42214</v>
      </c>
      <c r="PL1" s="3">
        <f t="shared" si="20"/>
        <v>42215</v>
      </c>
      <c r="PM1" s="3">
        <f t="shared" si="20"/>
        <v>42216</v>
      </c>
      <c r="PN1" s="3"/>
      <c r="PO1" s="3">
        <f>PI1+7</f>
        <v>42219</v>
      </c>
      <c r="PP1" s="3">
        <f t="shared" ref="PP1:PS1" si="21">PJ1+7</f>
        <v>42220</v>
      </c>
      <c r="PQ1" s="3">
        <f t="shared" si="21"/>
        <v>42221</v>
      </c>
      <c r="PR1" s="3">
        <f t="shared" si="21"/>
        <v>42222</v>
      </c>
      <c r="PS1" s="3">
        <f t="shared" si="21"/>
        <v>42223</v>
      </c>
      <c r="PT1" s="3"/>
      <c r="PU1" s="3">
        <f>PO1+7</f>
        <v>42226</v>
      </c>
      <c r="PV1" s="3">
        <f>PP1+7</f>
        <v>42227</v>
      </c>
      <c r="PW1" s="3">
        <f>PQ1+7</f>
        <v>42228</v>
      </c>
      <c r="PX1" s="3">
        <f>PR1+7</f>
        <v>42229</v>
      </c>
      <c r="PY1" s="3">
        <f>PS1+7</f>
        <v>42230</v>
      </c>
      <c r="PZ1" s="3"/>
      <c r="QA1" s="3">
        <f>PU1+7</f>
        <v>42233</v>
      </c>
      <c r="QB1" s="3">
        <f t="shared" ref="QB1:QE1" si="22">PV1+7</f>
        <v>42234</v>
      </c>
      <c r="QC1" s="3">
        <f t="shared" si="22"/>
        <v>42235</v>
      </c>
      <c r="QD1" s="3">
        <f t="shared" si="22"/>
        <v>42236</v>
      </c>
      <c r="QE1" s="3">
        <f t="shared" si="22"/>
        <v>42237</v>
      </c>
      <c r="QF1" s="3"/>
      <c r="QG1" s="3">
        <f>QA1+7</f>
        <v>42240</v>
      </c>
      <c r="QH1" s="3">
        <f t="shared" ref="QH1:QK1" si="23">QB1+7</f>
        <v>42241</v>
      </c>
      <c r="QI1" s="3">
        <f t="shared" si="23"/>
        <v>42242</v>
      </c>
      <c r="QJ1" s="3">
        <f t="shared" si="23"/>
        <v>42243</v>
      </c>
      <c r="QK1" s="3">
        <f t="shared" si="23"/>
        <v>42244</v>
      </c>
      <c r="QL1" s="3"/>
      <c r="QM1" s="3">
        <f>QG1+7</f>
        <v>42247</v>
      </c>
      <c r="QN1" s="3">
        <f>QH1+7</f>
        <v>42248</v>
      </c>
      <c r="QO1" s="3">
        <f>QI1+7</f>
        <v>42249</v>
      </c>
      <c r="QP1" s="3">
        <f>QJ1+7</f>
        <v>42250</v>
      </c>
      <c r="QQ1" s="3">
        <f>QK1+7</f>
        <v>42251</v>
      </c>
      <c r="QR1" s="3"/>
      <c r="QS1" s="3">
        <f>QM1+7</f>
        <v>42254</v>
      </c>
      <c r="QT1" s="3">
        <f t="shared" ref="QT1:QW1" si="24">QN1+7</f>
        <v>42255</v>
      </c>
      <c r="QU1" s="3">
        <f t="shared" si="24"/>
        <v>42256</v>
      </c>
      <c r="QV1" s="3">
        <f t="shared" si="24"/>
        <v>42257</v>
      </c>
      <c r="QW1" s="3">
        <f t="shared" si="24"/>
        <v>42258</v>
      </c>
      <c r="QX1" s="3"/>
      <c r="QY1" s="3">
        <f>QS1+7</f>
        <v>42261</v>
      </c>
      <c r="QZ1" s="3">
        <f t="shared" ref="QZ1:RC1" si="25">QT1+7</f>
        <v>42262</v>
      </c>
      <c r="RA1" s="3">
        <f t="shared" si="25"/>
        <v>42263</v>
      </c>
      <c r="RB1" s="3">
        <f t="shared" si="25"/>
        <v>42264</v>
      </c>
      <c r="RC1" s="3">
        <f t="shared" si="25"/>
        <v>42265</v>
      </c>
      <c r="RD1" s="3"/>
      <c r="RE1" s="3">
        <f>QY1+7</f>
        <v>42268</v>
      </c>
      <c r="RF1" s="3">
        <f>QZ1+7</f>
        <v>42269</v>
      </c>
      <c r="RG1" s="3">
        <f>RA1+7</f>
        <v>42270</v>
      </c>
      <c r="RH1" s="3">
        <f>RB1+7</f>
        <v>42271</v>
      </c>
      <c r="RI1" s="3">
        <f>RC1+7</f>
        <v>42272</v>
      </c>
      <c r="RJ1" s="3"/>
      <c r="RK1" s="3">
        <f>RE1+7</f>
        <v>42275</v>
      </c>
      <c r="RL1" s="3">
        <f t="shared" ref="RL1:RO1" si="26">RF1+7</f>
        <v>42276</v>
      </c>
      <c r="RM1" s="3">
        <f t="shared" si="26"/>
        <v>42277</v>
      </c>
      <c r="RN1" s="3">
        <f t="shared" si="26"/>
        <v>42278</v>
      </c>
      <c r="RO1" s="3">
        <f t="shared" si="26"/>
        <v>42279</v>
      </c>
      <c r="RP1" s="3"/>
      <c r="RQ1" s="3">
        <f>RK1+7</f>
        <v>42282</v>
      </c>
      <c r="RR1" s="3">
        <f t="shared" ref="RR1:RU1" si="27">RL1+7</f>
        <v>42283</v>
      </c>
      <c r="RS1" s="3">
        <f t="shared" si="27"/>
        <v>42284</v>
      </c>
      <c r="RT1" s="3">
        <f t="shared" si="27"/>
        <v>42285</v>
      </c>
      <c r="RU1" s="3">
        <f t="shared" si="27"/>
        <v>42286</v>
      </c>
      <c r="RV1" s="3"/>
      <c r="RW1" s="3">
        <f>RQ1+7</f>
        <v>42289</v>
      </c>
      <c r="RX1" s="3">
        <f>RR1+7</f>
        <v>42290</v>
      </c>
      <c r="RY1" s="3">
        <f>RS1+7</f>
        <v>42291</v>
      </c>
      <c r="RZ1" s="3">
        <f>RT1+7</f>
        <v>42292</v>
      </c>
      <c r="SA1" s="3">
        <f>RU1+7</f>
        <v>42293</v>
      </c>
      <c r="SB1" s="3"/>
      <c r="SC1" s="3">
        <f>RW1+7</f>
        <v>42296</v>
      </c>
      <c r="SD1" s="3">
        <f t="shared" ref="SD1:SG1" si="28">RX1+7</f>
        <v>42297</v>
      </c>
      <c r="SE1" s="3">
        <f t="shared" si="28"/>
        <v>42298</v>
      </c>
      <c r="SF1" s="3">
        <f t="shared" si="28"/>
        <v>42299</v>
      </c>
      <c r="SG1" s="3">
        <f t="shared" si="28"/>
        <v>42300</v>
      </c>
      <c r="SH1" s="3"/>
      <c r="SI1" s="3">
        <f>SC1+7</f>
        <v>42303</v>
      </c>
      <c r="SJ1" s="3">
        <f t="shared" ref="SJ1:SM1" si="29">SD1+7</f>
        <v>42304</v>
      </c>
      <c r="SK1" s="3">
        <f t="shared" si="29"/>
        <v>42305</v>
      </c>
      <c r="SL1" s="3">
        <f t="shared" si="29"/>
        <v>42306</v>
      </c>
      <c r="SM1" s="3">
        <f t="shared" si="29"/>
        <v>42307</v>
      </c>
      <c r="SN1" s="3"/>
      <c r="SO1" s="3">
        <f>SI1+7</f>
        <v>42310</v>
      </c>
      <c r="SP1" s="3">
        <f>SJ1+7</f>
        <v>42311</v>
      </c>
      <c r="SQ1" s="3">
        <f>SK1+7</f>
        <v>42312</v>
      </c>
      <c r="SR1" s="3">
        <f>SL1+7</f>
        <v>42313</v>
      </c>
      <c r="SS1" s="3">
        <f>SM1+7</f>
        <v>42314</v>
      </c>
      <c r="ST1" s="3"/>
      <c r="SU1" s="3">
        <f>SO1+7</f>
        <v>42317</v>
      </c>
      <c r="SV1" s="3">
        <f t="shared" ref="SV1:SY1" si="30">SP1+7</f>
        <v>42318</v>
      </c>
      <c r="SW1" s="3">
        <f t="shared" si="30"/>
        <v>42319</v>
      </c>
      <c r="SX1" s="3">
        <f t="shared" si="30"/>
        <v>42320</v>
      </c>
      <c r="SY1" s="3">
        <f t="shared" si="30"/>
        <v>42321</v>
      </c>
      <c r="SZ1" s="3"/>
      <c r="TA1" s="3">
        <f>SU1+7</f>
        <v>42324</v>
      </c>
      <c r="TB1" s="3">
        <f t="shared" ref="TB1:TE1" si="31">SV1+7</f>
        <v>42325</v>
      </c>
      <c r="TC1" s="3">
        <f t="shared" si="31"/>
        <v>42326</v>
      </c>
      <c r="TD1" s="3">
        <f t="shared" si="31"/>
        <v>42327</v>
      </c>
      <c r="TE1" s="3">
        <f t="shared" si="31"/>
        <v>42328</v>
      </c>
      <c r="TF1" s="3"/>
      <c r="TG1" s="3">
        <f>TA1+7</f>
        <v>42331</v>
      </c>
      <c r="TH1" s="3">
        <f t="shared" ref="TH1:TK1" si="32">TB1+7</f>
        <v>42332</v>
      </c>
      <c r="TI1" s="3">
        <f t="shared" si="32"/>
        <v>42333</v>
      </c>
      <c r="TJ1" s="3">
        <f t="shared" si="32"/>
        <v>42334</v>
      </c>
      <c r="TK1" s="3">
        <f t="shared" si="32"/>
        <v>42335</v>
      </c>
      <c r="TL1" s="3"/>
      <c r="TM1" s="3">
        <f>TG1+7</f>
        <v>42338</v>
      </c>
      <c r="TN1" s="3">
        <f>TH1+7</f>
        <v>42339</v>
      </c>
      <c r="TO1" s="3">
        <f>TI1+7</f>
        <v>42340</v>
      </c>
      <c r="TP1" s="3">
        <f>TJ1+7</f>
        <v>42341</v>
      </c>
      <c r="TQ1" s="3">
        <f>TK1+7</f>
        <v>42342</v>
      </c>
      <c r="TR1" s="3"/>
      <c r="TS1" s="3">
        <f>TM1+7</f>
        <v>42345</v>
      </c>
      <c r="TT1" s="3">
        <f t="shared" ref="TT1:TW1" si="33">TN1+7</f>
        <v>42346</v>
      </c>
      <c r="TU1" s="3">
        <f t="shared" si="33"/>
        <v>42347</v>
      </c>
      <c r="TV1" s="3">
        <f t="shared" si="33"/>
        <v>42348</v>
      </c>
      <c r="TW1" s="3">
        <f t="shared" si="33"/>
        <v>42349</v>
      </c>
      <c r="TX1" s="3"/>
      <c r="TY1" s="3">
        <f>TS1+7</f>
        <v>42352</v>
      </c>
      <c r="TZ1" s="3">
        <f t="shared" ref="TZ1:UC1" si="34">TT1+7</f>
        <v>42353</v>
      </c>
      <c r="UA1" s="3">
        <f t="shared" si="34"/>
        <v>42354</v>
      </c>
      <c r="UB1" s="3">
        <f t="shared" si="34"/>
        <v>42355</v>
      </c>
      <c r="UC1" s="3">
        <f t="shared" si="34"/>
        <v>42356</v>
      </c>
      <c r="UD1" s="3"/>
      <c r="UE1" s="3">
        <f>TY1+7</f>
        <v>42359</v>
      </c>
      <c r="UF1" s="3">
        <f t="shared" ref="UF1:UI1" si="35">TZ1+7</f>
        <v>42360</v>
      </c>
      <c r="UG1" s="3">
        <f t="shared" si="35"/>
        <v>42361</v>
      </c>
      <c r="UH1" s="3">
        <f t="shared" si="35"/>
        <v>42362</v>
      </c>
      <c r="UI1" s="3">
        <f t="shared" si="35"/>
        <v>42363</v>
      </c>
      <c r="UJ1" s="3"/>
      <c r="UK1" s="3">
        <f>UE1+7</f>
        <v>42366</v>
      </c>
      <c r="UL1" s="3">
        <f t="shared" ref="UL1:UO1" si="36">UF1+7</f>
        <v>42367</v>
      </c>
      <c r="UM1" s="3">
        <f t="shared" si="36"/>
        <v>42368</v>
      </c>
      <c r="UN1" s="3">
        <f t="shared" si="36"/>
        <v>42369</v>
      </c>
      <c r="UO1" s="3">
        <f t="shared" si="36"/>
        <v>42370</v>
      </c>
      <c r="UP1" s="3"/>
      <c r="UQ1" s="3">
        <f>UK1+7</f>
        <v>42373</v>
      </c>
      <c r="UR1" s="3">
        <f t="shared" ref="UR1:UU1" si="37">UL1+7</f>
        <v>42374</v>
      </c>
      <c r="US1" s="3">
        <f t="shared" si="37"/>
        <v>42375</v>
      </c>
      <c r="UT1" s="3">
        <f t="shared" si="37"/>
        <v>42376</v>
      </c>
      <c r="UU1" s="3">
        <f t="shared" si="37"/>
        <v>42377</v>
      </c>
      <c r="UV1" s="3"/>
      <c r="UW1" s="3">
        <f>UQ1+7</f>
        <v>42380</v>
      </c>
      <c r="UX1" s="3">
        <f t="shared" ref="UX1:VA1" si="38">UR1+7</f>
        <v>42381</v>
      </c>
      <c r="UY1" s="3">
        <f t="shared" si="38"/>
        <v>42382</v>
      </c>
      <c r="UZ1" s="3">
        <f t="shared" si="38"/>
        <v>42383</v>
      </c>
      <c r="VA1" s="3">
        <f t="shared" si="38"/>
        <v>42384</v>
      </c>
      <c r="VB1" s="3"/>
      <c r="VC1" s="3">
        <f>UW1+7</f>
        <v>42387</v>
      </c>
      <c r="VD1" s="3">
        <f t="shared" ref="VD1:VG1" si="39">UX1+7</f>
        <v>42388</v>
      </c>
      <c r="VE1" s="3">
        <f t="shared" si="39"/>
        <v>42389</v>
      </c>
      <c r="VF1" s="3">
        <f t="shared" si="39"/>
        <v>42390</v>
      </c>
      <c r="VG1" s="3">
        <f t="shared" si="39"/>
        <v>42391</v>
      </c>
      <c r="VH1" s="3"/>
      <c r="VI1" s="3">
        <f>VC1+7</f>
        <v>42394</v>
      </c>
      <c r="VJ1" s="3">
        <f t="shared" ref="VJ1:VM1" si="40">VD1+7</f>
        <v>42395</v>
      </c>
      <c r="VK1" s="3">
        <f t="shared" si="40"/>
        <v>42396</v>
      </c>
      <c r="VL1" s="3">
        <f t="shared" si="40"/>
        <v>42397</v>
      </c>
      <c r="VM1" s="3">
        <f t="shared" si="40"/>
        <v>42398</v>
      </c>
      <c r="VN1" s="3"/>
      <c r="VO1" s="3">
        <f>VI1+7</f>
        <v>42401</v>
      </c>
      <c r="VP1" s="3">
        <f t="shared" ref="VP1:VS1" si="41">VJ1+7</f>
        <v>42402</v>
      </c>
      <c r="VQ1" s="3">
        <f t="shared" si="41"/>
        <v>42403</v>
      </c>
      <c r="VR1" s="3">
        <f t="shared" si="41"/>
        <v>42404</v>
      </c>
      <c r="VS1" s="3">
        <f t="shared" si="41"/>
        <v>42405</v>
      </c>
      <c r="VT1" s="3"/>
      <c r="VU1" s="3">
        <f>VO1+7</f>
        <v>42408</v>
      </c>
      <c r="VV1" s="3">
        <f t="shared" ref="VV1:VY1" si="42">VP1+7</f>
        <v>42409</v>
      </c>
      <c r="VW1" s="3">
        <f t="shared" si="42"/>
        <v>42410</v>
      </c>
      <c r="VX1" s="3">
        <f t="shared" si="42"/>
        <v>42411</v>
      </c>
      <c r="VY1" s="3">
        <f t="shared" si="42"/>
        <v>42412</v>
      </c>
      <c r="VZ1" s="3"/>
      <c r="WA1" s="3">
        <f>VU1+7</f>
        <v>42415</v>
      </c>
      <c r="WB1" s="3">
        <f t="shared" ref="WB1:WE1" si="43">VV1+7</f>
        <v>42416</v>
      </c>
      <c r="WC1" s="3">
        <f t="shared" si="43"/>
        <v>42417</v>
      </c>
      <c r="WD1" s="3">
        <f t="shared" si="43"/>
        <v>42418</v>
      </c>
      <c r="WE1" s="3">
        <f t="shared" si="43"/>
        <v>42419</v>
      </c>
      <c r="WF1" s="3"/>
      <c r="WG1" s="3">
        <f>WA1+7</f>
        <v>42422</v>
      </c>
      <c r="WH1" s="3">
        <f t="shared" ref="WH1:WK1" si="44">WB1+7</f>
        <v>42423</v>
      </c>
      <c r="WI1" s="3">
        <f t="shared" si="44"/>
        <v>42424</v>
      </c>
      <c r="WJ1" s="3">
        <f t="shared" si="44"/>
        <v>42425</v>
      </c>
      <c r="WK1" s="3">
        <f t="shared" si="44"/>
        <v>42426</v>
      </c>
      <c r="WL1" s="3"/>
      <c r="WM1" s="3">
        <f>WG1+7</f>
        <v>42429</v>
      </c>
      <c r="WN1" s="3">
        <f t="shared" ref="WN1:WQ1" si="45">WH1+7</f>
        <v>42430</v>
      </c>
      <c r="WO1" s="3">
        <f t="shared" si="45"/>
        <v>42431</v>
      </c>
      <c r="WP1" s="3">
        <f t="shared" si="45"/>
        <v>42432</v>
      </c>
      <c r="WQ1" s="3">
        <f t="shared" si="45"/>
        <v>42433</v>
      </c>
      <c r="WR1" s="3"/>
      <c r="WS1" s="3">
        <f>WM1+7</f>
        <v>42436</v>
      </c>
      <c r="WT1" s="3">
        <f t="shared" ref="WT1:WW1" si="46">WN1+7</f>
        <v>42437</v>
      </c>
      <c r="WU1" s="3">
        <f t="shared" si="46"/>
        <v>42438</v>
      </c>
      <c r="WV1" s="3">
        <f t="shared" si="46"/>
        <v>42439</v>
      </c>
      <c r="WW1" s="3">
        <f t="shared" si="46"/>
        <v>42440</v>
      </c>
      <c r="WX1" s="3"/>
      <c r="WY1" s="3">
        <f>WS1+7</f>
        <v>42443</v>
      </c>
      <c r="WZ1" s="3">
        <f t="shared" ref="WZ1:XC1" si="47">WT1+7</f>
        <v>42444</v>
      </c>
      <c r="XA1" s="3">
        <f t="shared" si="47"/>
        <v>42445</v>
      </c>
      <c r="XB1" s="3">
        <f t="shared" si="47"/>
        <v>42446</v>
      </c>
      <c r="XC1" s="3">
        <f t="shared" si="47"/>
        <v>42447</v>
      </c>
      <c r="XD1" s="3"/>
      <c r="XE1" s="3">
        <f>WY1+7</f>
        <v>42450</v>
      </c>
      <c r="XF1" s="3">
        <f t="shared" ref="XF1:XI1" si="48">WZ1+7</f>
        <v>42451</v>
      </c>
      <c r="XG1" s="3">
        <f t="shared" si="48"/>
        <v>42452</v>
      </c>
      <c r="XH1" s="3">
        <f t="shared" si="48"/>
        <v>42453</v>
      </c>
      <c r="XI1" s="3">
        <f t="shared" si="48"/>
        <v>42454</v>
      </c>
      <c r="XJ1" s="3"/>
      <c r="XK1" s="3">
        <f>XE1+7</f>
        <v>42457</v>
      </c>
      <c r="XL1" s="3">
        <f t="shared" ref="XL1:XO1" si="49">XF1+7</f>
        <v>42458</v>
      </c>
      <c r="XM1" s="3">
        <f t="shared" si="49"/>
        <v>42459</v>
      </c>
      <c r="XN1" s="3">
        <f t="shared" si="49"/>
        <v>42460</v>
      </c>
      <c r="XO1" s="3">
        <f t="shared" si="49"/>
        <v>42461</v>
      </c>
      <c r="XP1" s="3"/>
      <c r="XQ1" s="3">
        <f>XK1+7</f>
        <v>42464</v>
      </c>
      <c r="XR1" s="3">
        <f t="shared" ref="XR1:XU1" si="50">XL1+7</f>
        <v>42465</v>
      </c>
      <c r="XS1" s="3">
        <f t="shared" si="50"/>
        <v>42466</v>
      </c>
      <c r="XT1" s="3">
        <f t="shared" si="50"/>
        <v>42467</v>
      </c>
      <c r="XU1" s="3">
        <f t="shared" si="50"/>
        <v>42468</v>
      </c>
      <c r="XV1" s="3"/>
      <c r="XW1" s="3">
        <f>XQ1+7</f>
        <v>42471</v>
      </c>
      <c r="XX1" s="3">
        <f t="shared" ref="XX1:YA1" si="51">XR1+7</f>
        <v>42472</v>
      </c>
      <c r="XY1" s="3">
        <f t="shared" si="51"/>
        <v>42473</v>
      </c>
      <c r="XZ1" s="3">
        <f t="shared" si="51"/>
        <v>42474</v>
      </c>
      <c r="YA1" s="3">
        <f t="shared" si="51"/>
        <v>42475</v>
      </c>
      <c r="YB1" s="3"/>
      <c r="YC1" s="3">
        <f>XW1+7</f>
        <v>42478</v>
      </c>
      <c r="YD1" s="3">
        <f t="shared" ref="YD1:YG1" si="52">XX1+7</f>
        <v>42479</v>
      </c>
      <c r="YE1" s="3">
        <f t="shared" si="52"/>
        <v>42480</v>
      </c>
      <c r="YF1" s="3">
        <f t="shared" si="52"/>
        <v>42481</v>
      </c>
      <c r="YG1" s="3">
        <f t="shared" si="52"/>
        <v>42482</v>
      </c>
      <c r="YH1" s="3"/>
      <c r="YI1" s="3">
        <f>YC1+7</f>
        <v>42485</v>
      </c>
      <c r="YJ1" s="3">
        <f t="shared" ref="YJ1:YM1" si="53">YD1+7</f>
        <v>42486</v>
      </c>
      <c r="YK1" s="3">
        <f t="shared" si="53"/>
        <v>42487</v>
      </c>
      <c r="YL1" s="3">
        <f t="shared" si="53"/>
        <v>42488</v>
      </c>
      <c r="YM1" s="3">
        <f t="shared" si="53"/>
        <v>42489</v>
      </c>
      <c r="YN1" s="3"/>
      <c r="YO1" s="3">
        <f>YI1+7</f>
        <v>42492</v>
      </c>
      <c r="YP1" s="3">
        <f t="shared" ref="YP1:YS1" si="54">YJ1+7</f>
        <v>42493</v>
      </c>
      <c r="YQ1" s="3">
        <f t="shared" si="54"/>
        <v>42494</v>
      </c>
      <c r="YR1" s="3">
        <f t="shared" si="54"/>
        <v>42495</v>
      </c>
      <c r="YS1" s="3">
        <f t="shared" si="54"/>
        <v>42496</v>
      </c>
      <c r="YT1" s="3"/>
      <c r="YU1" s="3">
        <f>YO1+7</f>
        <v>42499</v>
      </c>
      <c r="YV1" s="3">
        <f t="shared" ref="YV1:YY1" si="55">YP1+7</f>
        <v>42500</v>
      </c>
      <c r="YW1" s="3">
        <f t="shared" si="55"/>
        <v>42501</v>
      </c>
      <c r="YX1" s="3">
        <f t="shared" si="55"/>
        <v>42502</v>
      </c>
      <c r="YY1" s="3">
        <f t="shared" si="55"/>
        <v>42503</v>
      </c>
      <c r="YZ1" s="3"/>
      <c r="ZA1" s="3">
        <f>YU1+7</f>
        <v>42506</v>
      </c>
      <c r="ZB1" s="3">
        <f t="shared" ref="ZB1:ZE1" si="56">YV1+7</f>
        <v>42507</v>
      </c>
      <c r="ZC1" s="3">
        <f t="shared" si="56"/>
        <v>42508</v>
      </c>
      <c r="ZD1" s="3">
        <f t="shared" si="56"/>
        <v>42509</v>
      </c>
      <c r="ZE1" s="3">
        <f t="shared" si="56"/>
        <v>42510</v>
      </c>
      <c r="ZF1" s="3"/>
      <c r="ZG1" s="3">
        <f>ZA1+7</f>
        <v>42513</v>
      </c>
      <c r="ZH1" s="3">
        <f t="shared" ref="ZH1:ZK1" si="57">ZB1+7</f>
        <v>42514</v>
      </c>
      <c r="ZI1" s="3">
        <f t="shared" si="57"/>
        <v>42515</v>
      </c>
      <c r="ZJ1" s="3">
        <f t="shared" si="57"/>
        <v>42516</v>
      </c>
      <c r="ZK1" s="3">
        <f t="shared" si="57"/>
        <v>42517</v>
      </c>
      <c r="ZL1" s="3"/>
      <c r="ZM1" s="3">
        <f>ZG1+7</f>
        <v>42520</v>
      </c>
      <c r="ZN1" s="3">
        <f t="shared" ref="ZN1:ZQ1" si="58">ZH1+7</f>
        <v>42521</v>
      </c>
      <c r="ZO1" s="3">
        <f t="shared" si="58"/>
        <v>42522</v>
      </c>
      <c r="ZP1" s="3">
        <f t="shared" si="58"/>
        <v>42523</v>
      </c>
      <c r="ZQ1" s="3">
        <f t="shared" si="58"/>
        <v>42524</v>
      </c>
      <c r="ZR1" s="3"/>
      <c r="ZS1" s="3">
        <f>ZM1+7</f>
        <v>42527</v>
      </c>
      <c r="ZT1" s="3">
        <f t="shared" ref="ZT1:ZW1" si="59">ZN1+7</f>
        <v>42528</v>
      </c>
      <c r="ZU1" s="3">
        <f t="shared" si="59"/>
        <v>42529</v>
      </c>
      <c r="ZV1" s="3">
        <f t="shared" si="59"/>
        <v>42530</v>
      </c>
      <c r="ZW1" s="3">
        <f t="shared" si="59"/>
        <v>42531</v>
      </c>
      <c r="ZX1" s="3"/>
      <c r="ZY1" s="3">
        <f>ZS1+7</f>
        <v>42534</v>
      </c>
      <c r="ZZ1" s="3">
        <f t="shared" ref="ZZ1:AAC1" si="60">ZT1+7</f>
        <v>42535</v>
      </c>
      <c r="AAA1" s="3">
        <f t="shared" si="60"/>
        <v>42536</v>
      </c>
      <c r="AAB1" s="3">
        <f t="shared" si="60"/>
        <v>42537</v>
      </c>
      <c r="AAC1" s="3">
        <f t="shared" si="60"/>
        <v>42538</v>
      </c>
      <c r="AAD1" s="3"/>
      <c r="AAE1" s="3">
        <f>ZY1+7</f>
        <v>42541</v>
      </c>
      <c r="AAF1" s="3">
        <f t="shared" ref="AAF1:AAI1" si="61">ZZ1+7</f>
        <v>42542</v>
      </c>
      <c r="AAG1" s="3">
        <f t="shared" si="61"/>
        <v>42543</v>
      </c>
      <c r="AAH1" s="3">
        <f t="shared" si="61"/>
        <v>42544</v>
      </c>
      <c r="AAI1" s="3">
        <f t="shared" si="61"/>
        <v>42545</v>
      </c>
      <c r="AAJ1" s="3"/>
      <c r="AAK1" s="3">
        <f>AAE1+7</f>
        <v>42548</v>
      </c>
      <c r="AAL1" s="3">
        <f t="shared" ref="AAL1:AAO1" si="62">AAF1+7</f>
        <v>42549</v>
      </c>
      <c r="AAM1" s="3">
        <f t="shared" si="62"/>
        <v>42550</v>
      </c>
      <c r="AAN1" s="3">
        <f t="shared" si="62"/>
        <v>42551</v>
      </c>
      <c r="AAO1" s="3">
        <f t="shared" si="62"/>
        <v>42552</v>
      </c>
      <c r="AAP1" s="3"/>
      <c r="AAQ1" s="3">
        <f>AAK1+7</f>
        <v>42555</v>
      </c>
      <c r="AAR1" s="3">
        <f t="shared" ref="AAR1:AAU1" si="63">AAL1+7</f>
        <v>42556</v>
      </c>
      <c r="AAS1" s="3">
        <f t="shared" si="63"/>
        <v>42557</v>
      </c>
      <c r="AAT1" s="3">
        <f t="shared" si="63"/>
        <v>42558</v>
      </c>
      <c r="AAU1" s="3">
        <f t="shared" si="63"/>
        <v>42559</v>
      </c>
      <c r="AAV1" s="3"/>
      <c r="AAW1" s="3">
        <f>AAQ1+7</f>
        <v>42562</v>
      </c>
      <c r="AAX1" s="3">
        <f t="shared" ref="AAX1:ABA1" si="64">AAR1+7</f>
        <v>42563</v>
      </c>
      <c r="AAY1" s="3">
        <f t="shared" si="64"/>
        <v>42564</v>
      </c>
      <c r="AAZ1" s="3">
        <f t="shared" si="64"/>
        <v>42565</v>
      </c>
      <c r="ABA1" s="3">
        <f t="shared" si="64"/>
        <v>42566</v>
      </c>
      <c r="ABB1" s="3"/>
      <c r="ABC1" s="3">
        <f>AAW1+7</f>
        <v>42569</v>
      </c>
      <c r="ABD1" s="3">
        <f t="shared" ref="ABD1:ABG1" si="65">AAX1+7</f>
        <v>42570</v>
      </c>
      <c r="ABE1" s="3">
        <f t="shared" si="65"/>
        <v>42571</v>
      </c>
      <c r="ABF1" s="3">
        <f t="shared" si="65"/>
        <v>42572</v>
      </c>
      <c r="ABG1" s="3">
        <f t="shared" si="65"/>
        <v>42573</v>
      </c>
      <c r="ABH1" s="3"/>
      <c r="ABI1" s="3">
        <f>ABC1+7</f>
        <v>42576</v>
      </c>
      <c r="ABJ1" s="3">
        <f t="shared" ref="ABJ1:ABM1" si="66">ABD1+7</f>
        <v>42577</v>
      </c>
      <c r="ABK1" s="3">
        <f t="shared" si="66"/>
        <v>42578</v>
      </c>
      <c r="ABL1" s="3">
        <f t="shared" si="66"/>
        <v>42579</v>
      </c>
      <c r="ABM1" s="3">
        <f t="shared" si="66"/>
        <v>42580</v>
      </c>
      <c r="ABN1" s="3"/>
      <c r="ABO1" s="3">
        <f>ABI1+7</f>
        <v>42583</v>
      </c>
      <c r="ABP1" s="3">
        <f t="shared" ref="ABP1:ABS1" si="67">ABJ1+7</f>
        <v>42584</v>
      </c>
      <c r="ABQ1" s="3">
        <f t="shared" si="67"/>
        <v>42585</v>
      </c>
      <c r="ABR1" s="3">
        <f t="shared" si="67"/>
        <v>42586</v>
      </c>
      <c r="ABS1" s="3">
        <f t="shared" si="67"/>
        <v>42587</v>
      </c>
      <c r="ABT1" s="3"/>
      <c r="ABU1" s="3">
        <f>ABO1+7</f>
        <v>42590</v>
      </c>
      <c r="ABV1" s="3">
        <f t="shared" ref="ABV1:ABY1" si="68">ABP1+7</f>
        <v>42591</v>
      </c>
      <c r="ABW1" s="3">
        <f t="shared" si="68"/>
        <v>42592</v>
      </c>
      <c r="ABX1" s="3">
        <f t="shared" si="68"/>
        <v>42593</v>
      </c>
      <c r="ABY1" s="3">
        <f t="shared" si="68"/>
        <v>42594</v>
      </c>
      <c r="ABZ1" s="3"/>
      <c r="ACA1" s="3">
        <f>ABU1+7</f>
        <v>42597</v>
      </c>
      <c r="ACB1" s="3">
        <f t="shared" ref="ACB1:ACE1" si="69">ABV1+7</f>
        <v>42598</v>
      </c>
      <c r="ACC1" s="3">
        <f t="shared" si="69"/>
        <v>42599</v>
      </c>
      <c r="ACD1" s="3">
        <f t="shared" si="69"/>
        <v>42600</v>
      </c>
      <c r="ACE1" s="3">
        <f t="shared" si="69"/>
        <v>42601</v>
      </c>
      <c r="ACF1" s="3"/>
      <c r="ACG1" s="3">
        <f>ACA1+7</f>
        <v>42604</v>
      </c>
      <c r="ACH1" s="3">
        <f t="shared" ref="ACH1:ACK1" si="70">ACB1+7</f>
        <v>42605</v>
      </c>
      <c r="ACI1" s="3">
        <f t="shared" si="70"/>
        <v>42606</v>
      </c>
      <c r="ACJ1" s="3">
        <f t="shared" si="70"/>
        <v>42607</v>
      </c>
      <c r="ACK1" s="3">
        <f t="shared" si="70"/>
        <v>42608</v>
      </c>
      <c r="ACL1" s="3"/>
      <c r="ACM1" s="3">
        <f>ACG1+7</f>
        <v>42611</v>
      </c>
      <c r="ACN1" s="3">
        <f t="shared" ref="ACN1:ACQ1" si="71">ACH1+7</f>
        <v>42612</v>
      </c>
      <c r="ACO1" s="3">
        <f t="shared" si="71"/>
        <v>42613</v>
      </c>
      <c r="ACP1" s="3">
        <f t="shared" si="71"/>
        <v>42614</v>
      </c>
      <c r="ACQ1" s="3">
        <f t="shared" si="71"/>
        <v>42615</v>
      </c>
      <c r="ACR1" s="3"/>
      <c r="ACS1" s="3">
        <f>ACM1+7</f>
        <v>42618</v>
      </c>
      <c r="ACT1" s="3">
        <f t="shared" ref="ACT1:ACW1" si="72">ACN1+7</f>
        <v>42619</v>
      </c>
      <c r="ACU1" s="3">
        <f t="shared" si="72"/>
        <v>42620</v>
      </c>
      <c r="ACV1" s="3">
        <f t="shared" si="72"/>
        <v>42621</v>
      </c>
      <c r="ACW1" s="3">
        <f t="shared" si="72"/>
        <v>42622</v>
      </c>
      <c r="ACX1" s="3"/>
      <c r="ACY1" s="3">
        <f>ACS1+7</f>
        <v>42625</v>
      </c>
      <c r="ACZ1" s="3">
        <f t="shared" ref="ACZ1:ADC1" si="73">ACT1+7</f>
        <v>42626</v>
      </c>
      <c r="ADA1" s="3">
        <f t="shared" si="73"/>
        <v>42627</v>
      </c>
      <c r="ADB1" s="3">
        <f t="shared" si="73"/>
        <v>42628</v>
      </c>
      <c r="ADC1" s="3">
        <f t="shared" si="73"/>
        <v>42629</v>
      </c>
      <c r="ADD1" s="3"/>
      <c r="ADE1" s="3">
        <f>ACY1+7</f>
        <v>42632</v>
      </c>
      <c r="ADF1" s="3">
        <f t="shared" ref="ADF1:ADI1" si="74">ACZ1+7</f>
        <v>42633</v>
      </c>
      <c r="ADG1" s="3">
        <f t="shared" si="74"/>
        <v>42634</v>
      </c>
      <c r="ADH1" s="3">
        <f t="shared" si="74"/>
        <v>42635</v>
      </c>
      <c r="ADI1" s="3">
        <f t="shared" si="74"/>
        <v>42636</v>
      </c>
      <c r="ADJ1" s="3"/>
      <c r="ADK1" s="3">
        <f>ADE1+7</f>
        <v>42639</v>
      </c>
      <c r="ADL1" s="3">
        <f t="shared" ref="ADL1:ADO1" si="75">ADF1+7</f>
        <v>42640</v>
      </c>
      <c r="ADM1" s="3">
        <f t="shared" si="75"/>
        <v>42641</v>
      </c>
      <c r="ADN1" s="3">
        <f t="shared" si="75"/>
        <v>42642</v>
      </c>
      <c r="ADO1" s="3">
        <f t="shared" si="75"/>
        <v>42643</v>
      </c>
      <c r="ADP1" s="3"/>
      <c r="ADQ1" s="3">
        <f>ADK1+7</f>
        <v>42646</v>
      </c>
      <c r="ADR1" s="3">
        <f t="shared" ref="ADR1:ADU1" si="76">ADL1+7</f>
        <v>42647</v>
      </c>
      <c r="ADS1" s="3">
        <f t="shared" si="76"/>
        <v>42648</v>
      </c>
      <c r="ADT1" s="3">
        <f t="shared" si="76"/>
        <v>42649</v>
      </c>
      <c r="ADU1" s="3">
        <f t="shared" si="76"/>
        <v>42650</v>
      </c>
    </row>
    <row r="2" spans="1:801" x14ac:dyDescent="0.25">
      <c r="A2">
        <v>1</v>
      </c>
      <c r="B2" t="s">
        <v>3</v>
      </c>
      <c r="C2" t="s">
        <v>6</v>
      </c>
      <c r="E2" s="5" t="s">
        <v>6</v>
      </c>
      <c r="F2" s="5"/>
      <c r="G2" s="5" t="s">
        <v>6</v>
      </c>
      <c r="K2" s="5" t="s">
        <v>6</v>
      </c>
    </row>
    <row r="3" spans="1:801" x14ac:dyDescent="0.25">
      <c r="A3">
        <f>A2+1</f>
        <v>2</v>
      </c>
      <c r="B3" t="s">
        <v>13</v>
      </c>
      <c r="C3" t="s">
        <v>7</v>
      </c>
      <c r="E3" s="6" t="s">
        <v>8</v>
      </c>
      <c r="K3" s="5" t="s">
        <v>6</v>
      </c>
    </row>
    <row r="4" spans="1:801" x14ac:dyDescent="0.25">
      <c r="A4">
        <f t="shared" ref="A4:A11" si="77">A3+1</f>
        <v>3</v>
      </c>
      <c r="B4" t="s">
        <v>12</v>
      </c>
      <c r="C4" t="s">
        <v>7</v>
      </c>
      <c r="E4" s="6" t="s">
        <v>8</v>
      </c>
      <c r="K4" s="5" t="s">
        <v>6</v>
      </c>
    </row>
    <row r="5" spans="1:801" x14ac:dyDescent="0.25">
      <c r="A5">
        <f t="shared" si="77"/>
        <v>4</v>
      </c>
      <c r="B5" t="s">
        <v>11</v>
      </c>
      <c r="C5" t="s">
        <v>7</v>
      </c>
      <c r="E5" s="6" t="s">
        <v>8</v>
      </c>
      <c r="K5" s="5" t="s">
        <v>6</v>
      </c>
      <c r="L5" s="5" t="s">
        <v>6</v>
      </c>
      <c r="M5" s="7"/>
      <c r="N5" s="5" t="s">
        <v>6</v>
      </c>
    </row>
    <row r="6" spans="1:801" x14ac:dyDescent="0.25">
      <c r="A6">
        <f t="shared" si="77"/>
        <v>5</v>
      </c>
      <c r="B6" t="s">
        <v>4</v>
      </c>
      <c r="C6" t="s">
        <v>8</v>
      </c>
      <c r="K6" s="5" t="s">
        <v>6</v>
      </c>
    </row>
    <row r="7" spans="1:801" x14ac:dyDescent="0.25">
      <c r="A7">
        <f t="shared" si="77"/>
        <v>6</v>
      </c>
      <c r="B7" t="s">
        <v>5</v>
      </c>
      <c r="C7" t="s">
        <v>8</v>
      </c>
      <c r="K7" s="5" t="s">
        <v>6</v>
      </c>
    </row>
    <row r="8" spans="1:801" x14ac:dyDescent="0.25">
      <c r="A8">
        <f t="shared" si="77"/>
        <v>7</v>
      </c>
      <c r="B8" t="s">
        <v>9</v>
      </c>
      <c r="C8" t="s">
        <v>6</v>
      </c>
    </row>
    <row r="9" spans="1:801" x14ac:dyDescent="0.25">
      <c r="A9">
        <f t="shared" si="77"/>
        <v>8</v>
      </c>
      <c r="B9" t="s">
        <v>10</v>
      </c>
      <c r="C9" t="s">
        <v>6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Cantonnet</dc:creator>
  <cp:lastModifiedBy>Mehdi Cantonnet</cp:lastModifiedBy>
  <dcterms:created xsi:type="dcterms:W3CDTF">2017-02-21T13:11:31Z</dcterms:created>
  <dcterms:modified xsi:type="dcterms:W3CDTF">2017-02-21T13:31:42Z</dcterms:modified>
</cp:coreProperties>
</file>