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20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3" i="1" l="1"/>
  <c r="F3" i="1" s="1"/>
  <c r="G2" i="1"/>
  <c r="F2" i="1" s="1"/>
</calcChain>
</file>

<file path=xl/sharedStrings.xml><?xml version="1.0" encoding="utf-8"?>
<sst xmlns="http://schemas.openxmlformats.org/spreadsheetml/2006/main" count="18" uniqueCount="16">
  <si>
    <t>Name</t>
  </si>
  <si>
    <t>Firstname</t>
  </si>
  <si>
    <t>Type</t>
  </si>
  <si>
    <t>a SMALL parcel</t>
  </si>
  <si>
    <t>a MEDIUM parcel</t>
  </si>
  <si>
    <t>Email</t>
  </si>
  <si>
    <t>Ref</t>
  </si>
  <si>
    <t>Doe</t>
  </si>
  <si>
    <t>John</t>
  </si>
  <si>
    <t>Jane</t>
  </si>
  <si>
    <t>john.doe@email.com</t>
  </si>
  <si>
    <t>jane.doe@email.com</t>
  </si>
  <si>
    <t>You can pick it up as of today.</t>
  </si>
  <si>
    <t>Action</t>
  </si>
  <si>
    <t>Subject</t>
  </si>
  <si>
    <t>Body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</si>
</sst>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2" borderId="1" xfId="1" applyFill="1" applyBorder="1" applyAlignment="1" applyProtection="1">
      <alignment horizontal="left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F2" sqref="F2"/>
    </sheetView>
  </sheetViews>
  <sheetFormatPr defaultRowHeight="14.25" x14ac:dyDescent="0.2"/>
  <cols>
    <col min="1" max="1" width="12.125" customWidth="1"/>
    <col min="2" max="2" width="9.125" customWidth="1"/>
    <col min="5" max="5" width="15" bestFit="1" customWidth="1"/>
  </cols>
  <sheetData>
    <row r="1" spans="1:8" x14ac:dyDescent="0.2">
      <c r="A1" t="s">
        <v>0</v>
      </c>
      <c r="B1" t="s">
        <v>1</v>
      </c>
      <c r="C1" t="s">
        <v>5</v>
      </c>
      <c r="D1" t="s">
        <v>6</v>
      </c>
      <c r="E1" t="s">
        <v>2</v>
      </c>
      <c r="F1" t="s">
        <v>13</v>
      </c>
      <c r="G1" t="s">
        <v>14</v>
      </c>
      <c r="H1" t="s">
        <v>15</v>
      </c>
    </row>
    <row r="2" spans="1:8" ht="15" x14ac:dyDescent="0.25">
      <c r="A2" t="s">
        <v>7</v>
      </c>
      <c r="B2" t="s">
        <v>8</v>
      </c>
      <c r="C2" t="s">
        <v>10</v>
      </c>
      <c r="D2">
        <v>439</v>
      </c>
      <c r="E2" t="s">
        <v>3</v>
      </c>
      <c r="F2" s="1" t="str">
        <f>HYPERLINK("mailto:" &amp; C2 &amp; "?subject="&amp; G2 &amp; "&amp;body=" &amp; H2, "Send email")</f>
        <v>Send email</v>
      </c>
      <c r="G2" t="str">
        <f>CONCATENATE("You have received ",E2,"-Ref ",D2)</f>
        <v>You have received a SMALL parcel-Ref 439</v>
      </c>
      <c r="H2" t="s">
        <v>12</v>
      </c>
    </row>
    <row r="3" spans="1:8" ht="15" x14ac:dyDescent="0.25">
      <c r="A3" t="s">
        <v>7</v>
      </c>
      <c r="B3" t="s">
        <v>9</v>
      </c>
      <c r="C3" t="s">
        <v>11</v>
      </c>
      <c r="D3">
        <v>448</v>
      </c>
      <c r="E3" t="s">
        <v>4</v>
      </c>
      <c r="F3" s="1" t="str">
        <f>HYPERLINK("mailto:" &amp; C3 &amp; "?subject="&amp; G3 &amp; "&amp;body=" &amp; H3, "Send email")</f>
        <v>Send email</v>
      </c>
      <c r="G3" t="str">
        <f>CONCATENATE("You have received ",E3,"-Ref ",D3)</f>
        <v>You have received a MEDIUM parcel-Ref 448</v>
      </c>
      <c r="H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Laureate Hospitality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Vaney</dc:creator>
  <cp:lastModifiedBy>Damien Vaney</cp:lastModifiedBy>
  <dcterms:created xsi:type="dcterms:W3CDTF">2017-02-21T10:54:30Z</dcterms:created>
  <dcterms:modified xsi:type="dcterms:W3CDTF">2017-02-21T12:39:52Z</dcterms:modified>
</cp:coreProperties>
</file>