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840" yWindow="420" windowWidth="15480" windowHeight="9750" activeTab="1"/>
  </bookViews>
  <sheets>
    <sheet name="Feuil1" sheetId="1" r:id="rId1"/>
    <sheet name="Feuil2" sheetId="2" r:id="rId2"/>
  </sheets>
  <functionGroups/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2"/>
  <c r="E5" i="2"/>
  <c r="E7"/>
  <c r="E9"/>
  <c r="E11"/>
  <c r="E13"/>
  <c r="E15"/>
  <c r="E17"/>
  <c r="E19"/>
  <c r="E21"/>
  <c r="E23"/>
  <c r="D7"/>
  <c r="D9"/>
  <c r="D11"/>
  <c r="D13"/>
  <c r="D15"/>
  <c r="D17"/>
  <c r="D19"/>
  <c r="D21"/>
  <c r="D23"/>
  <c r="E4"/>
  <c r="E6"/>
  <c r="E8"/>
  <c r="E10"/>
  <c r="E12"/>
  <c r="E14"/>
  <c r="E16"/>
  <c r="E18"/>
  <c r="E20"/>
  <c r="D6"/>
  <c r="D10"/>
  <c r="D12"/>
  <c r="D16"/>
  <c r="D20"/>
  <c r="D5"/>
  <c r="E22"/>
  <c r="D8"/>
  <c r="D14"/>
  <c r="D18"/>
  <c r="D22"/>
  <c r="D4"/>
  <c r="K4" i="1"/>
  <c r="K6"/>
  <c r="K8"/>
  <c r="K10"/>
  <c r="K12"/>
  <c r="K14"/>
  <c r="K16"/>
  <c r="K18"/>
  <c r="L5"/>
  <c r="L7"/>
  <c r="L9"/>
  <c r="L11"/>
  <c r="L13"/>
  <c r="L15"/>
  <c r="L17"/>
  <c r="L19"/>
  <c r="K5"/>
  <c r="K7"/>
  <c r="K9"/>
  <c r="K11"/>
  <c r="K13"/>
  <c r="K15"/>
  <c r="K17"/>
  <c r="K19"/>
  <c r="L4"/>
  <c r="L6"/>
  <c r="L8"/>
  <c r="L10"/>
  <c r="L12"/>
  <c r="L14"/>
  <c r="L16"/>
  <c r="L18"/>
</calcChain>
</file>

<file path=xl/sharedStrings.xml><?xml version="1.0" encoding="utf-8"?>
<sst xmlns="http://schemas.openxmlformats.org/spreadsheetml/2006/main" count="6" uniqueCount="4">
  <si>
    <r>
      <t xml:space="preserve">Pressez la touche </t>
    </r>
    <r>
      <rPr>
        <b/>
        <sz val="11"/>
        <color indexed="53"/>
        <rFont val="Calibri"/>
        <family val="2"/>
      </rPr>
      <t>F9</t>
    </r>
    <r>
      <rPr>
        <sz val="11"/>
        <color theme="1"/>
        <rFont val="Calibri"/>
        <family val="2"/>
        <scheme val="minor"/>
      </rPr>
      <t xml:space="preserve"> pour un nouveau tirage !</t>
    </r>
  </si>
  <si>
    <t>Joueurs</t>
  </si>
  <si>
    <t>TEAM 1</t>
  </si>
  <si>
    <t>TEAM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</si>
</sst>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53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1"/>
  <sheetViews>
    <sheetView showGridLines="0" workbookViewId="0">
      <selection activeCell="K1" sqref="K1:L1048576"/>
    </sheetView>
  </sheetViews>
  <sheetFormatPr baseColWidth="10" defaultRowHeight="15"/>
  <cols>
    <col min="1" max="1" width="14.140625" bestFit="1" customWidth="1"/>
    <col min="2" max="2" width="7.5703125" hidden="1" customWidth="1"/>
    <col min="4" max="4" width="14.140625" bestFit="1" customWidth="1"/>
    <col min="5" max="5" width="6" bestFit="1" customWidth="1"/>
    <col min="6" max="6" width="14.140625" bestFit="1" customWidth="1"/>
    <col min="8" max="8" width="14.140625" bestFit="1" customWidth="1"/>
  </cols>
  <sheetData>
    <row r="1" spans="1:12">
      <c r="A1" s="3" t="s">
        <v>1</v>
      </c>
      <c r="F1" t="s">
        <v>0</v>
      </c>
    </row>
    <row r="2" spans="1:12" ht="15.75" thickBot="1">
      <c r="A2" s="5">
        <v>1</v>
      </c>
      <c r="B2">
        <f ca="1">ROUND(RAND(),6)+ROW()/100000000</f>
        <v>0.52279502</v>
      </c>
    </row>
    <row r="3" spans="1:12" ht="15.75" thickBot="1">
      <c r="A3" s="5">
        <v>2</v>
      </c>
      <c r="B3">
        <f t="shared" ref="B3:B11" ca="1" si="0">ROUND(RAND(),6)+ROW()/100000000</f>
        <v>0.38955403</v>
      </c>
      <c r="F3" s="4"/>
      <c r="G3" s="1"/>
      <c r="H3" s="4"/>
      <c r="K3" s="4" t="s">
        <v>2</v>
      </c>
      <c r="L3" s="4" t="s">
        <v>3</v>
      </c>
    </row>
    <row r="4" spans="1:12">
      <c r="A4" s="5">
        <v>3</v>
      </c>
      <c r="B4">
        <f t="shared" ca="1" si="0"/>
        <v>7.9741040000000013E-2</v>
      </c>
      <c r="F4" s="9"/>
      <c r="H4" s="9"/>
      <c r="K4" s="2">
        <f t="shared" ref="K4:L19" si="1">TIRAGESELEC2D(32)</f>
        <v>12</v>
      </c>
      <c r="L4" s="10">
        <f t="shared" si="1"/>
        <v>2</v>
      </c>
    </row>
    <row r="5" spans="1:12">
      <c r="A5" s="5">
        <v>4</v>
      </c>
      <c r="B5">
        <f t="shared" ca="1" si="0"/>
        <v>0.96700005</v>
      </c>
      <c r="F5" s="2"/>
      <c r="G5" s="1"/>
      <c r="H5" s="2"/>
      <c r="K5" s="2">
        <f t="shared" si="1"/>
        <v>28</v>
      </c>
      <c r="L5" s="2">
        <f t="shared" si="1"/>
        <v>18</v>
      </c>
    </row>
    <row r="6" spans="1:12">
      <c r="A6" s="5">
        <v>5</v>
      </c>
      <c r="B6">
        <f t="shared" ca="1" si="0"/>
        <v>0.83661605999999999</v>
      </c>
      <c r="F6" s="2"/>
      <c r="G6" s="1"/>
      <c r="H6" s="2"/>
      <c r="K6" s="2">
        <f t="shared" si="1"/>
        <v>13</v>
      </c>
      <c r="L6" s="2">
        <f t="shared" si="1"/>
        <v>18</v>
      </c>
    </row>
    <row r="7" spans="1:12">
      <c r="A7" s="5">
        <v>6</v>
      </c>
      <c r="B7">
        <f t="shared" ca="1" si="0"/>
        <v>0.97021107000000006</v>
      </c>
      <c r="F7" s="2"/>
      <c r="H7" s="2"/>
      <c r="K7" s="2">
        <f t="shared" si="1"/>
        <v>25</v>
      </c>
      <c r="L7" s="2">
        <f t="shared" si="1"/>
        <v>24</v>
      </c>
    </row>
    <row r="8" spans="1:12">
      <c r="A8" s="5">
        <v>7</v>
      </c>
      <c r="B8">
        <f t="shared" ca="1" si="0"/>
        <v>0.29089208</v>
      </c>
      <c r="F8" s="2"/>
      <c r="H8" s="2"/>
      <c r="K8" s="2">
        <f t="shared" si="1"/>
        <v>26</v>
      </c>
      <c r="L8" s="2">
        <f t="shared" si="1"/>
        <v>2</v>
      </c>
    </row>
    <row r="9" spans="1:12">
      <c r="A9" s="5">
        <v>8</v>
      </c>
      <c r="B9">
        <f t="shared" ca="1" si="0"/>
        <v>0.74415408999999999</v>
      </c>
      <c r="F9" s="2"/>
      <c r="H9" s="2"/>
      <c r="K9" s="2">
        <f t="shared" si="1"/>
        <v>8</v>
      </c>
      <c r="L9" s="2">
        <f t="shared" si="1"/>
        <v>23</v>
      </c>
    </row>
    <row r="10" spans="1:12">
      <c r="A10" s="5">
        <v>9</v>
      </c>
      <c r="B10">
        <f t="shared" ca="1" si="0"/>
        <v>0.12843209999999999</v>
      </c>
      <c r="F10" s="2"/>
      <c r="H10" s="2"/>
      <c r="K10" s="2">
        <f t="shared" si="1"/>
        <v>26</v>
      </c>
      <c r="L10" s="2">
        <f t="shared" si="1"/>
        <v>22</v>
      </c>
    </row>
    <row r="11" spans="1:12">
      <c r="A11" s="5">
        <v>10</v>
      </c>
      <c r="B11">
        <f t="shared" ca="1" si="0"/>
        <v>0.25592911000000002</v>
      </c>
      <c r="F11" s="2"/>
      <c r="H11" s="2"/>
      <c r="K11" s="2">
        <f t="shared" si="1"/>
        <v>10</v>
      </c>
      <c r="L11" s="2">
        <f t="shared" si="1"/>
        <v>18</v>
      </c>
    </row>
    <row r="12" spans="1:12">
      <c r="A12" s="6">
        <v>11</v>
      </c>
      <c r="F12" s="2"/>
      <c r="H12" s="2"/>
      <c r="K12" s="2">
        <f t="shared" si="1"/>
        <v>13</v>
      </c>
      <c r="L12" s="2">
        <f t="shared" si="1"/>
        <v>16</v>
      </c>
    </row>
    <row r="13" spans="1:12">
      <c r="A13" s="6">
        <v>12</v>
      </c>
      <c r="F13" s="2"/>
      <c r="H13" s="2"/>
      <c r="K13" s="2">
        <f t="shared" si="1"/>
        <v>10</v>
      </c>
      <c r="L13" s="2">
        <f t="shared" si="1"/>
        <v>13</v>
      </c>
    </row>
    <row r="14" spans="1:12">
      <c r="A14" s="6">
        <v>15</v>
      </c>
      <c r="F14" s="2"/>
      <c r="H14" s="2"/>
      <c r="K14" s="2">
        <f t="shared" si="1"/>
        <v>8</v>
      </c>
      <c r="L14" s="2">
        <f t="shared" si="1"/>
        <v>25</v>
      </c>
    </row>
    <row r="15" spans="1:12">
      <c r="A15" s="6">
        <v>16</v>
      </c>
      <c r="F15" s="2"/>
      <c r="H15" s="2"/>
      <c r="K15" s="2">
        <f t="shared" si="1"/>
        <v>25</v>
      </c>
      <c r="L15" s="2">
        <f t="shared" si="1"/>
        <v>18</v>
      </c>
    </row>
    <row r="16" spans="1:12">
      <c r="A16" s="6">
        <v>17</v>
      </c>
      <c r="F16" s="2"/>
      <c r="H16" s="2"/>
      <c r="K16" s="2">
        <f t="shared" si="1"/>
        <v>6</v>
      </c>
      <c r="L16" s="2">
        <f t="shared" si="1"/>
        <v>1</v>
      </c>
    </row>
    <row r="17" spans="1:12">
      <c r="A17" s="6">
        <v>18</v>
      </c>
      <c r="F17" s="2"/>
      <c r="H17" s="2"/>
      <c r="K17" s="2">
        <f t="shared" si="1"/>
        <v>32</v>
      </c>
      <c r="L17" s="2">
        <f t="shared" si="1"/>
        <v>4</v>
      </c>
    </row>
    <row r="18" spans="1:12" ht="15.75" thickBot="1">
      <c r="A18" s="6">
        <v>19</v>
      </c>
      <c r="F18" s="8"/>
      <c r="H18" s="8"/>
      <c r="K18" s="2">
        <f t="shared" si="1"/>
        <v>28</v>
      </c>
      <c r="L18" s="2">
        <f t="shared" si="1"/>
        <v>15</v>
      </c>
    </row>
    <row r="19" spans="1:12" ht="15.75" thickBot="1">
      <c r="A19" s="6">
        <v>20</v>
      </c>
      <c r="F19" s="8"/>
      <c r="H19" s="8"/>
      <c r="K19" s="8">
        <f t="shared" si="1"/>
        <v>29</v>
      </c>
      <c r="L19" s="8">
        <f t="shared" si="1"/>
        <v>19</v>
      </c>
    </row>
    <row r="20" spans="1:12" ht="15.75" thickBot="1">
      <c r="A20" s="6">
        <v>21</v>
      </c>
      <c r="F20" s="8"/>
      <c r="H20" s="8"/>
    </row>
    <row r="21" spans="1:12">
      <c r="A21" s="6">
        <v>22</v>
      </c>
    </row>
    <row r="22" spans="1:12">
      <c r="A22" s="6">
        <v>23</v>
      </c>
    </row>
    <row r="23" spans="1:12" ht="15" customHeight="1">
      <c r="A23" s="6">
        <v>24</v>
      </c>
    </row>
    <row r="24" spans="1:12">
      <c r="A24" s="6">
        <v>25</v>
      </c>
    </row>
    <row r="25" spans="1:12">
      <c r="A25" s="6">
        <v>26</v>
      </c>
    </row>
    <row r="26" spans="1:12">
      <c r="A26" s="7">
        <v>27</v>
      </c>
    </row>
    <row r="27" spans="1:12">
      <c r="A27" s="6">
        <v>28</v>
      </c>
    </row>
    <row r="28" spans="1:12">
      <c r="A28" s="6">
        <v>29</v>
      </c>
    </row>
    <row r="29" spans="1:12">
      <c r="A29" s="6">
        <v>30</v>
      </c>
    </row>
    <row r="30" spans="1:12">
      <c r="A30" s="6">
        <v>31</v>
      </c>
    </row>
    <row r="31" spans="1:12">
      <c r="A31" s="6">
        <v>32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2:E23"/>
  <sheetViews>
    <sheetView tabSelected="1" workbookViewId="0">
      <selection activeCell="F35" sqref="F35"/>
    </sheetView>
  </sheetViews>
  <sheetFormatPr baseColWidth="10" defaultRowHeight="15"/>
  <sheetData>
    <row r="2" spans="4:5" ht="15.75" thickBot="1"/>
    <row r="3" spans="4:5">
      <c r="D3" s="4" t="s">
        <v>2</v>
      </c>
      <c r="E3" s="4" t="s">
        <v>3</v>
      </c>
    </row>
    <row r="4" spans="4:5">
      <c r="D4" s="11">
        <f t="shared" ref="D4:E23" si="0">TIRAGESELEC2D(40)</f>
        <v>25</v>
      </c>
      <c r="E4" s="11">
        <f t="shared" si="0"/>
        <v>40</v>
      </c>
    </row>
    <row r="5" spans="4:5">
      <c r="D5" s="11">
        <f t="shared" si="0"/>
        <v>31</v>
      </c>
      <c r="E5" s="11">
        <f t="shared" si="0"/>
        <v>4</v>
      </c>
    </row>
    <row r="6" spans="4:5">
      <c r="D6" s="11">
        <f t="shared" si="0"/>
        <v>40</v>
      </c>
      <c r="E6" s="11">
        <f t="shared" si="0"/>
        <v>3</v>
      </c>
    </row>
    <row r="7" spans="4:5">
      <c r="D7" s="11">
        <f t="shared" si="0"/>
        <v>6</v>
      </c>
      <c r="E7" s="11">
        <f t="shared" si="0"/>
        <v>10</v>
      </c>
    </row>
    <row r="8" spans="4:5">
      <c r="D8" s="11">
        <f t="shared" si="0"/>
        <v>40</v>
      </c>
      <c r="E8" s="11">
        <f t="shared" si="0"/>
        <v>8</v>
      </c>
    </row>
    <row r="9" spans="4:5">
      <c r="D9" s="11">
        <f t="shared" si="0"/>
        <v>7</v>
      </c>
      <c r="E9" s="11">
        <f t="shared" si="0"/>
        <v>29</v>
      </c>
    </row>
    <row r="10" spans="4:5">
      <c r="D10" s="11">
        <f t="shared" si="0"/>
        <v>7</v>
      </c>
      <c r="E10" s="11">
        <f t="shared" si="0"/>
        <v>13</v>
      </c>
    </row>
    <row r="11" spans="4:5">
      <c r="D11" s="11">
        <f t="shared" si="0"/>
        <v>4</v>
      </c>
      <c r="E11" s="11">
        <f t="shared" si="0"/>
        <v>7</v>
      </c>
    </row>
    <row r="12" spans="4:5">
      <c r="D12" s="11">
        <f t="shared" si="0"/>
        <v>4</v>
      </c>
      <c r="E12" s="11">
        <f t="shared" si="0"/>
        <v>26</v>
      </c>
    </row>
    <row r="13" spans="4:5">
      <c r="D13" s="11">
        <f t="shared" si="0"/>
        <v>39</v>
      </c>
      <c r="E13" s="11">
        <f t="shared" si="0"/>
        <v>28</v>
      </c>
    </row>
    <row r="14" spans="4:5">
      <c r="D14" s="11">
        <f t="shared" si="0"/>
        <v>3</v>
      </c>
      <c r="E14" s="11">
        <f t="shared" si="0"/>
        <v>32</v>
      </c>
    </row>
    <row r="15" spans="4:5">
      <c r="D15" s="11">
        <f t="shared" si="0"/>
        <v>1</v>
      </c>
      <c r="E15" s="11">
        <f t="shared" si="0"/>
        <v>31</v>
      </c>
    </row>
    <row r="16" spans="4:5">
      <c r="D16" s="11">
        <f t="shared" si="0"/>
        <v>7</v>
      </c>
      <c r="E16" s="11">
        <f t="shared" si="0"/>
        <v>6</v>
      </c>
    </row>
    <row r="17" spans="4:5">
      <c r="D17" s="11">
        <f t="shared" si="0"/>
        <v>7</v>
      </c>
      <c r="E17" s="11">
        <f t="shared" si="0"/>
        <v>27</v>
      </c>
    </row>
    <row r="18" spans="4:5">
      <c r="D18" s="11">
        <f t="shared" si="0"/>
        <v>1</v>
      </c>
      <c r="E18" s="11">
        <f t="shared" si="0"/>
        <v>12</v>
      </c>
    </row>
    <row r="19" spans="4:5">
      <c r="D19" s="11">
        <f t="shared" si="0"/>
        <v>25</v>
      </c>
      <c r="E19" s="11">
        <f t="shared" si="0"/>
        <v>14</v>
      </c>
    </row>
    <row r="20" spans="4:5">
      <c r="D20" s="11">
        <f t="shared" si="0"/>
        <v>21</v>
      </c>
      <c r="E20" s="11">
        <f t="shared" si="0"/>
        <v>5</v>
      </c>
    </row>
    <row r="21" spans="4:5">
      <c r="D21" s="11">
        <f t="shared" si="0"/>
        <v>10</v>
      </c>
      <c r="E21" s="11">
        <f t="shared" si="0"/>
        <v>16</v>
      </c>
    </row>
    <row r="22" spans="4:5">
      <c r="D22" s="11">
        <f t="shared" si="0"/>
        <v>40</v>
      </c>
      <c r="E22" s="11">
        <f t="shared" si="0"/>
        <v>10</v>
      </c>
    </row>
    <row r="23" spans="4:5">
      <c r="D23" s="11">
        <f t="shared" si="0"/>
        <v>21</v>
      </c>
      <c r="E23" s="11">
        <f t="shared" si="0"/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lolo</cp:lastModifiedBy>
  <dcterms:created xsi:type="dcterms:W3CDTF">2012-02-16T14:00:24Z</dcterms:created>
  <dcterms:modified xsi:type="dcterms:W3CDTF">2017-10-29T12:39:08Z</dcterms:modified>
</cp:coreProperties>
</file>