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omments3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Noyelxav\Desktop\"/>
    </mc:Choice>
  </mc:AlternateContent>
  <bookViews>
    <workbookView xWindow="0" yWindow="0" windowWidth="20490" windowHeight="7620"/>
  </bookViews>
  <sheets>
    <sheet name="Listing_Projet" sheetId="1" r:id="rId1"/>
    <sheet name="Questionnaire" sheetId="4" r:id="rId2"/>
    <sheet name="Liste" sheetId="3" r:id="rId3"/>
  </sheets>
  <externalReferences>
    <externalReference r:id="rId4"/>
  </externalReferences>
  <definedNames>
    <definedName name="_xlnm._FilterDatabase" localSheetId="0" hidden="1">Listing_Projet!$J$2:$U$291</definedName>
    <definedName name="Cible_Technique_et_Financière">Listing_Projet!$A$11:$E$20</definedName>
    <definedName name="Ligne_Aérienne">Listing_Projet!$J$2:J</definedName>
    <definedName name="s.cable_de_garde">tbl_cable_de_garde[Cable de garde]</definedName>
    <definedName name="s.décret">tbl_décret[Décret]</definedName>
    <definedName name="s.domaine">tbl_domaine[Domaine]</definedName>
    <definedName name="s.impact_végétation">tbl_impact_végétation[[Impact vegetation ]]</definedName>
    <definedName name="s.MC4_MC6">tbl_MC[MC4, MC6]</definedName>
    <definedName name="s.MCFS">tbl_MCFS[MCFS]</definedName>
    <definedName name="s.modif_elec">tbl_modif_elec[Modif_électrique]</definedName>
    <definedName name="s.passage_en_so">tbl_passage[Passage en SO]</definedName>
    <definedName name="s.PTF">tbl_PTF[PTF]</definedName>
    <definedName name="s.tiers">tbl_tiers[Tiers (concessionaire)]</definedName>
    <definedName name="Stade">'[1]Test liste déroulante'!$D$7:$D$8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NOYEL Xavier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NOYEL Xavier:</t>
        </r>
        <r>
          <rPr>
            <sz val="9"/>
            <color indexed="81"/>
            <rFont val="Tahoma"/>
            <family val="2"/>
          </rPr>
          <t xml:space="preserve">
LS : tout projet sauf remplacement de câble à l'identique;
LA : remplacement de câble non identique, changement d'IST (température de répartition)</t>
        </r>
      </text>
    </comment>
    <comment ref="S1" authorId="0" shapeId="0">
      <text>
        <r>
          <rPr>
            <b/>
            <sz val="9"/>
            <color indexed="81"/>
            <rFont val="Tahoma"/>
            <family val="2"/>
          </rPr>
          <t>NOYEL Xavier:</t>
        </r>
        <r>
          <rPr>
            <sz val="9"/>
            <color indexed="81"/>
            <rFont val="Tahoma"/>
            <family val="2"/>
          </rPr>
          <t xml:space="preserve">
Le chantier nécessite t-il plus d'une  fondation (ou renforcement) sur pieux ? </t>
        </r>
      </text>
    </comment>
    <comment ref="V1" authorId="0" shapeId="0">
      <text>
        <r>
          <rPr>
            <b/>
            <sz val="9"/>
            <color indexed="81"/>
            <rFont val="Tahoma"/>
            <family val="2"/>
          </rPr>
          <t>NOYEL Xavier:</t>
        </r>
        <r>
          <rPr>
            <sz val="9"/>
            <color indexed="81"/>
            <rFont val="Tahoma"/>
            <family val="2"/>
          </rPr>
          <t xml:space="preserve">
PTF,</t>
        </r>
      </text>
    </comment>
  </commentList>
</comments>
</file>

<file path=xl/comments2.xml><?xml version="1.0" encoding="utf-8"?>
<comments xmlns="http://schemas.openxmlformats.org/spreadsheetml/2006/main">
  <authors>
    <author>NOYEL Xavier</author>
  </authors>
  <commentList>
    <comment ref="J2" authorId="0" shapeId="0">
      <text>
        <r>
          <rPr>
            <b/>
            <sz val="9"/>
            <color indexed="81"/>
            <rFont val="Tahoma"/>
            <family val="2"/>
          </rPr>
          <t>NOYEL Xavier:</t>
        </r>
        <r>
          <rPr>
            <sz val="9"/>
            <color indexed="81"/>
            <rFont val="Tahoma"/>
            <family val="2"/>
          </rPr>
          <t xml:space="preserve">
Consulter une personne ayant l'habitude des PTF pour rajouter des étapes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NOYEL Xavier:</t>
        </r>
        <r>
          <rPr>
            <sz val="9"/>
            <color indexed="81"/>
            <rFont val="Tahoma"/>
            <family val="2"/>
          </rPr>
          <t xml:space="preserve">
Question à se poser en LS : comment est géré la végétation?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>NOYEL Xavier:</t>
        </r>
        <r>
          <rPr>
            <sz val="9"/>
            <color indexed="81"/>
            <rFont val="Tahoma"/>
            <family val="2"/>
          </rPr>
          <t xml:space="preserve">
A effacer si choix du domaine = LS</t>
        </r>
      </text>
    </comment>
  </commentList>
</comments>
</file>

<file path=xl/comments3.xml><?xml version="1.0" encoding="utf-8"?>
<comments xmlns="http://schemas.openxmlformats.org/spreadsheetml/2006/main">
  <authors>
    <author>NOYEL Xavier</author>
  </authors>
  <commentList>
    <comment ref="J2" authorId="0" shapeId="0">
      <text>
        <r>
          <rPr>
            <b/>
            <sz val="9"/>
            <color indexed="81"/>
            <rFont val="Tahoma"/>
            <family val="2"/>
          </rPr>
          <t>NOYEL Xavier:</t>
        </r>
        <r>
          <rPr>
            <sz val="9"/>
            <color indexed="81"/>
            <rFont val="Tahoma"/>
            <family val="2"/>
          </rPr>
          <t xml:space="preserve">
Consulter une personne ayant l'habitude des PTF pour rajouter des étapes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NOYEL Xavier:</t>
        </r>
        <r>
          <rPr>
            <sz val="9"/>
            <color indexed="81"/>
            <rFont val="Tahoma"/>
            <family val="2"/>
          </rPr>
          <t xml:space="preserve">
Question à se poser en LS : comment est géré la végétation?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NOYEL Xavier:</t>
        </r>
        <r>
          <rPr>
            <sz val="9"/>
            <color indexed="81"/>
            <rFont val="Tahoma"/>
            <family val="2"/>
          </rPr>
          <t xml:space="preserve">
A effacer si choix du domaine = LS</t>
        </r>
      </text>
    </comment>
  </commentList>
</comments>
</file>

<file path=xl/sharedStrings.xml><?xml version="1.0" encoding="utf-8"?>
<sst xmlns="http://schemas.openxmlformats.org/spreadsheetml/2006/main" count="280" uniqueCount="45">
  <si>
    <t>Document</t>
  </si>
  <si>
    <t>Qui</t>
  </si>
  <si>
    <t>Destinataire</t>
  </si>
  <si>
    <t>Entrants</t>
  </si>
  <si>
    <t>Délais</t>
  </si>
  <si>
    <t>Référence ?</t>
  </si>
  <si>
    <t xml:space="preserve"> </t>
  </si>
  <si>
    <t xml:space="preserve">Validé par </t>
  </si>
  <si>
    <t>Ligne Aérienne</t>
  </si>
  <si>
    <t>Ligne souterraine</t>
  </si>
  <si>
    <t>Mixte</t>
  </si>
  <si>
    <t>Domaine</t>
  </si>
  <si>
    <t>Non défini</t>
  </si>
  <si>
    <t>Non</t>
  </si>
  <si>
    <t>MCFS</t>
  </si>
  <si>
    <t>X</t>
  </si>
  <si>
    <t>Décret</t>
  </si>
  <si>
    <t>Modif. Electriques</t>
  </si>
  <si>
    <t>x</t>
  </si>
  <si>
    <t>Question à se poser? Commentaire?</t>
  </si>
  <si>
    <t xml:space="preserve">Oui </t>
  </si>
  <si>
    <t xml:space="preserve">Non </t>
  </si>
  <si>
    <t>Niveau 1</t>
  </si>
  <si>
    <t>Niveau 2</t>
  </si>
  <si>
    <t>Cable de garde</t>
  </si>
  <si>
    <t>Oui</t>
  </si>
  <si>
    <t>Autres</t>
  </si>
  <si>
    <t xml:space="preserve">Impact vegetation </t>
  </si>
  <si>
    <t>PTF</t>
  </si>
  <si>
    <t>Projet MC4, MC6</t>
  </si>
  <si>
    <t>MC4, MC6</t>
  </si>
  <si>
    <t>Passage en SO</t>
  </si>
  <si>
    <t>Modif_électrique</t>
  </si>
  <si>
    <t>Tiers (concessionaire)</t>
  </si>
  <si>
    <t>Domaine concerné ?</t>
  </si>
  <si>
    <t>Décret concerné?</t>
  </si>
  <si>
    <t>Modif électique ?</t>
  </si>
  <si>
    <t>PTF ?</t>
  </si>
  <si>
    <t>MC4, MC6 ?</t>
  </si>
  <si>
    <t>Passage en SO ?</t>
  </si>
  <si>
    <t>MCFS ?</t>
  </si>
  <si>
    <t>Impact vegetation ?</t>
  </si>
  <si>
    <t>Cable de garde ?</t>
  </si>
  <si>
    <t>92</t>
  </si>
  <si>
    <t>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</si>
</sst>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&quot; semaines&quot;"/>
    <numFmt numFmtId="165" formatCode="0&quot; mois&quot;"/>
    <numFmt numFmtId="166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/>
        <bgColor theme="9"/>
      </patternFill>
    </fill>
    <fill>
      <patternFill patternType="solid">
        <fgColor theme="6"/>
        <bgColor theme="6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theme="9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5">
    <xf numFmtId="0" fontId="0" fillId="0" borderId="0" xfId="0"/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Fill="1" applyBorder="1" applyAlignment="1">
      <alignment horizontal="left" vertical="center" wrapText="1"/>
    </xf>
    <xf numFmtId="43" fontId="0" fillId="0" borderId="0" xfId="1" applyFont="1"/>
    <xf numFmtId="0" fontId="5" fillId="0" borderId="1" xfId="0" applyFont="1" applyFill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vertical="center" wrapText="1" indent="3"/>
    </xf>
    <xf numFmtId="0" fontId="5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3" fontId="5" fillId="0" borderId="0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 wrapText="1" indent="2"/>
    </xf>
    <xf numFmtId="0" fontId="10" fillId="5" borderId="1" xfId="0" applyFont="1" applyFill="1" applyBorder="1" applyAlignment="1">
      <alignment horizontal="left" vertical="center" wrapText="1" indent="2"/>
    </xf>
    <xf numFmtId="43" fontId="0" fillId="0" borderId="0" xfId="1" applyFont="1" applyBorder="1" applyAlignment="1">
      <alignment horizontal="center" vertical="center"/>
    </xf>
    <xf numFmtId="43" fontId="0" fillId="0" borderId="0" xfId="1" applyFont="1" applyBorder="1"/>
    <xf numFmtId="43" fontId="0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 indent="2"/>
    </xf>
    <xf numFmtId="0" fontId="12" fillId="0" borderId="0" xfId="0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165" fontId="0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165" fontId="0" fillId="0" borderId="0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indent="1"/>
    </xf>
    <xf numFmtId="164" fontId="0" fillId="0" borderId="1" xfId="0" applyNumberFormat="1" applyFont="1" applyBorder="1" applyAlignment="1">
      <alignment horizontal="center" wrapText="1"/>
    </xf>
    <xf numFmtId="165" fontId="0" fillId="0" borderId="0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3" fontId="5" fillId="0" borderId="4" xfId="1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/>
    <xf numFmtId="0" fontId="5" fillId="0" borderId="1" xfId="0" applyFont="1" applyFill="1" applyBorder="1" applyAlignment="1">
      <alignment horizontal="left" vertical="center" wrapText="1" indent="3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 wrapText="1"/>
    </xf>
    <xf numFmtId="43" fontId="0" fillId="0" borderId="0" xfId="1" applyFont="1" applyBorder="1" applyAlignment="1">
      <alignment horizontal="center"/>
    </xf>
    <xf numFmtId="43" fontId="0" fillId="0" borderId="0" xfId="1" applyFont="1" applyAlignment="1">
      <alignment horizontal="center"/>
    </xf>
    <xf numFmtId="0" fontId="0" fillId="0" borderId="1" xfId="0" applyFont="1" applyBorder="1" applyAlignment="1">
      <alignment horizontal="left" inden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165" fontId="0" fillId="0" borderId="1" xfId="0" applyNumberFormat="1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1" xfId="0" applyFont="1" applyFill="1" applyBorder="1" applyAlignment="1">
      <alignment horizontal="center" wrapText="1"/>
    </xf>
    <xf numFmtId="165" fontId="0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left" vertical="center" wrapText="1" indent="1"/>
    </xf>
    <xf numFmtId="0" fontId="12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11" borderId="5" xfId="0" applyFont="1" applyFill="1" applyBorder="1" applyAlignment="1">
      <alignment horizontal="center"/>
    </xf>
    <xf numFmtId="0" fontId="15" fillId="12" borderId="6" xfId="0" applyFont="1" applyFill="1" applyBorder="1" applyAlignment="1">
      <alignment horizontal="center"/>
    </xf>
    <xf numFmtId="0" fontId="0" fillId="10" borderId="0" xfId="0" applyFill="1" applyAlignment="1">
      <alignment horizontal="left"/>
    </xf>
    <xf numFmtId="0" fontId="0" fillId="0" borderId="0" xfId="0" applyAlignment="1">
      <alignment horizontal="left"/>
    </xf>
    <xf numFmtId="0" fontId="15" fillId="8" borderId="0" xfId="0" applyFont="1" applyFill="1" applyBorder="1" applyAlignment="1">
      <alignment horizontal="left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14" borderId="0" xfId="0" applyFont="1" applyFill="1" applyBorder="1" applyAlignment="1">
      <alignment horizontal="center"/>
    </xf>
    <xf numFmtId="0" fontId="15" fillId="10" borderId="8" xfId="0" applyFont="1" applyFill="1" applyBorder="1" applyAlignment="1">
      <alignment horizontal="center"/>
    </xf>
    <xf numFmtId="0" fontId="15" fillId="13" borderId="9" xfId="0" applyFont="1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15" fillId="8" borderId="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textRotation="255" wrapText="1"/>
    </xf>
    <xf numFmtId="0" fontId="7" fillId="7" borderId="1" xfId="0" applyFont="1" applyFill="1" applyBorder="1" applyAlignment="1">
      <alignment horizontal="left" vertical="center" wrapText="1" indent="1"/>
    </xf>
    <xf numFmtId="0" fontId="3" fillId="6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 indent="1"/>
    </xf>
    <xf numFmtId="0" fontId="0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wrapText="1"/>
    </xf>
  </cellXfs>
  <cellStyles count="2">
    <cellStyle name="Milliers" xfId="1" builtinId="3"/>
    <cellStyle name="Normal" xfId="0" builtinId="0"/>
  </cellStyles>
  <dxfs count="116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7</xdr:row>
          <xdr:rowOff>152400</xdr:rowOff>
        </xdr:from>
        <xdr:to>
          <xdr:col>12</xdr:col>
          <xdr:colOff>28575</xdr:colOff>
          <xdr:row>8</xdr:row>
          <xdr:rowOff>161925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eurish\Downloads\Brouillon%20PF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présentation"/>
      <sheetName val="Liaison aérienne"/>
      <sheetName val="Planning type SIEPR"/>
      <sheetName val="Cas LA"/>
      <sheetName val="Cas LS"/>
      <sheetName val="Cas Poste"/>
      <sheetName val="Test liste déroulante"/>
      <sheetName val="Planning général"/>
      <sheetName val="Documents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D7" t="str">
            <v>Neuf</v>
          </cell>
        </row>
        <row r="8">
          <cell r="D8" t="str">
            <v>Existant</v>
          </cell>
        </row>
      </sheetData>
      <sheetData sheetId="7"/>
      <sheetData sheetId="8"/>
    </sheetDataSet>
  </externalBook>
</externalLink>
</file>

<file path=xl/tables/table1.xml><?xml version="1.0" encoding="utf-8"?>
<table xmlns="http://schemas.openxmlformats.org/spreadsheetml/2006/main" id="6" name="TBL_Domaines" displayName="TBL_Domaines" ref="J2:L291" totalsRowShown="0" headerRowDxfId="70" dataDxfId="68" headerRowBorderDxfId="69" tableBorderDxfId="67">
  <autoFilter ref="J2:L291"/>
  <tableColumns count="3">
    <tableColumn id="1" name="Ligne Aérienne" dataDxfId="66"/>
    <tableColumn id="2" name="Ligne souterraine" dataDxfId="65"/>
    <tableColumn id="3" name="Mixte" dataDxfId="6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TBL_Décrets" displayName="TBL_Décrets" ref="M2:O291" totalsRowShown="0" headerRowDxfId="63" dataDxfId="61" headerRowBorderDxfId="62" tableBorderDxfId="60">
  <autoFilter ref="M2:O291"/>
  <tableColumns count="3">
    <tableColumn id="1" name="92" dataDxfId="59"/>
    <tableColumn id="2" name="94" dataDxfId="58"/>
    <tableColumn id="3" name="Non défini" dataDxfId="57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5" name="TBL_Modifs_Elec" displayName="TBL_Modifs_Elec" ref="P2:R291" totalsRowShown="0" headerRowDxfId="56" dataDxfId="54" headerRowBorderDxfId="55" tableBorderDxfId="53">
  <autoFilter ref="P2:R291"/>
  <tableColumns count="3">
    <tableColumn id="1" name="Oui " dataDxfId="52"/>
    <tableColumn id="2" name="Non" dataDxfId="51"/>
    <tableColumn id="3" name="Non défini" dataDxfId="5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20" name="TBL_MCFS_Oui" displayName="TBL_MCFS_Oui" ref="S2:U291" totalsRowShown="0" headerRowDxfId="49" dataDxfId="47" headerRowBorderDxfId="48" tableBorderDxfId="46">
  <autoFilter ref="S2:U291"/>
  <tableColumns count="3">
    <tableColumn id="1" name="Oui " dataDxfId="45"/>
    <tableColumn id="2" name="Non" dataDxfId="44"/>
    <tableColumn id="3" name="Non défini" dataDxfId="4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23" name="TBL_PTFs" displayName="TBL_PTFs" ref="V2:W291" totalsRowShown="0" headerRowDxfId="42" dataDxfId="40" headerRowBorderDxfId="41" tableBorderDxfId="39">
  <autoFilter ref="V2:W291"/>
  <tableColumns count="2">
    <tableColumn id="1" name="Oui " dataDxfId="38"/>
    <tableColumn id="2" name="Non" dataDxfId="37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25" name="TBL_MC4_MC6" displayName="TBL_MC4_MC6" ref="X2:Y291" totalsRowShown="0" headerRowDxfId="36" dataDxfId="34" headerRowBorderDxfId="35" tableBorderDxfId="33">
  <autoFilter ref="X2:Y291"/>
  <tableColumns count="2">
    <tableColumn id="1" name="Oui " dataDxfId="32"/>
    <tableColumn id="2" name="Non" dataDxfId="31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3" name="tbl_domaine" displayName="tbl_domaine" comment="tableau domaine pour liste déroulante" ref="D2:D5" totalsRowShown="0" headerRowDxfId="30" dataDxfId="29" headerRowCellStyle="Normal" dataCellStyle="Normal">
  <autoFilter ref="D2:D5"/>
  <tableColumns count="1">
    <tableColumn id="1" name="Domaine" dataDxfId="28" dataCellStyle="Normal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4" name="tbl_décret" displayName="tbl_décret" comment="tableau décret pour liste déroulante" ref="F2:F5" totalsRowShown="0" headerRowDxfId="27" dataDxfId="26">
  <autoFilter ref="F2:F5"/>
  <tableColumns count="1">
    <tableColumn id="1" name="Décret" dataDxfId="25"/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id="5" name="tbl_modif_elec" displayName="tbl_modif_elec" comment="tableau décret pour liste déroulante" ref="H2:H5" totalsRowShown="0" headerRowDxfId="24" dataDxfId="23">
  <autoFilter ref="H2:H5"/>
  <tableColumns count="1">
    <tableColumn id="1" name="Modif_électrique" dataDxfId="22"/>
  </tableColumns>
  <tableStyleInfo name="TableStyleLight12" showFirstColumn="0" showLastColumn="0" showRowStripes="1" showColumnStripes="0"/>
</table>
</file>

<file path=xl/tables/table10.xml><?xml version="1.0" encoding="utf-8"?>
<table xmlns="http://schemas.openxmlformats.org/spreadsheetml/2006/main" id="8" name="tbl_MCFS" displayName="tbl_MCFS" comment="tableau domaine pour liste déroulante" ref="D7:D10" totalsRowShown="0" headerRowDxfId="21" dataDxfId="20" headerRowCellStyle="Normal" dataCellStyle="Normal">
  <autoFilter ref="D7:D10"/>
  <tableColumns count="1">
    <tableColumn id="1" name="MCFS" dataDxfId="19" dataCellStyle="Normal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9" name="tbl_passage" displayName="tbl_passage" comment="tableau décret pour liste déroulante" ref="F7:F10" totalsRowShown="0" headerRowDxfId="18" dataDxfId="17">
  <autoFilter ref="F7:F10"/>
  <tableColumns count="1">
    <tableColumn id="1" name="Passage en SO" dataDxfId="16"/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id="10" name="tbl_PTF" displayName="tbl_PTF" ref="J2:J4" totalsRowShown="0" headerRowDxfId="15" dataDxfId="14" tableBorderDxfId="13">
  <autoFilter ref="J2:J4"/>
  <tableColumns count="1">
    <tableColumn id="1" name="PTF" dataDxfId="12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13" name="tbl_MC" displayName="tbl_MC" comment="tableau décret pour liste déroulante" ref="L2:L4" totalsRowShown="0" headerRowDxfId="11" dataDxfId="10">
  <autoFilter ref="L2:L4"/>
  <tableColumns count="1">
    <tableColumn id="1" name="MC4, MC6" dataDxfId="9"/>
  </tableColumns>
  <tableStyleInfo name="TableStyleLight11" showFirstColumn="0" showLastColumn="0" showRowStripes="1" showColumnStripes="0"/>
</table>
</file>

<file path=xl/tables/table14.xml><?xml version="1.0" encoding="utf-8"?>
<table xmlns="http://schemas.openxmlformats.org/spreadsheetml/2006/main" id="14" name="tbl_impact_végétation" displayName="tbl_impact_végétation" ref="D12:D15" totalsRowShown="0" headerRowDxfId="8" dataDxfId="7">
  <autoFilter ref="D12:D15"/>
  <tableColumns count="1">
    <tableColumn id="1" name="Impact vegetation " dataDxfId="6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7" name="tbl_cable_de_garde" displayName="tbl_cable_de_garde" ref="F12:F15" totalsRowShown="0" headerRowDxfId="5" dataDxfId="4">
  <autoFilter ref="F12:F15"/>
  <tableColumns count="1">
    <tableColumn id="1" name="Cable de garde" dataDxfId="3"/>
  </tableColumns>
  <tableStyleInfo name="TableStyleLight14" showFirstColumn="0" showLastColumn="0" showRowStripes="1" showColumnStripes="0"/>
</table>
</file>

<file path=xl/tables/table16.xml><?xml version="1.0" encoding="utf-8"?>
<table xmlns="http://schemas.openxmlformats.org/spreadsheetml/2006/main" id="18" name="tbl_tiers" displayName="tbl_tiers" ref="H12:H15" totalsRowShown="0" headerRowDxfId="2" dataDxfId="1">
  <autoFilter ref="H12:H15"/>
  <tableColumns count="1">
    <tableColumn id="1" name="Tiers (concessionaire)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12" Type="http://schemas.openxmlformats.org/officeDocument/2006/relationships/comments" Target="../comments3.xml"/><Relationship Id="rId2" Type="http://schemas.openxmlformats.org/officeDocument/2006/relationships/table" Target="../tables/table7.xml"/><Relationship Id="rId1" Type="http://schemas.openxmlformats.org/officeDocument/2006/relationships/vmlDrawing" Target="../drawings/vmlDrawing3.vml"/><Relationship Id="rId6" Type="http://schemas.openxmlformats.org/officeDocument/2006/relationships/table" Target="../tables/table11.xml"/><Relationship Id="rId11" Type="http://schemas.openxmlformats.org/officeDocument/2006/relationships/table" Target="../tables/table16.xml"/><Relationship Id="rId5" Type="http://schemas.openxmlformats.org/officeDocument/2006/relationships/table" Target="../tables/table10.xml"/><Relationship Id="rId10" Type="http://schemas.openxmlformats.org/officeDocument/2006/relationships/table" Target="../tables/table15.xml"/><Relationship Id="rId4" Type="http://schemas.openxmlformats.org/officeDocument/2006/relationships/table" Target="../tables/table9.xml"/><Relationship Id="rId9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  <pageSetUpPr fitToPage="1"/>
  </sheetPr>
  <dimension ref="A1:Y298"/>
  <sheetViews>
    <sheetView showGridLines="0" tabSelected="1" topLeftCell="F1" zoomScale="70" zoomScaleNormal="70" workbookViewId="0">
      <pane ySplit="2" topLeftCell="A3" activePane="bottomLeft" state="frozen"/>
      <selection pane="bottomLeft" activeCell="A3" sqref="A3:H291"/>
    </sheetView>
  </sheetViews>
  <sheetFormatPr baseColWidth="10" defaultColWidth="11.42578125" defaultRowHeight="15" outlineLevelRow="6" x14ac:dyDescent="0.25"/>
  <cols>
    <col min="1" max="1" width="47.85546875" style="34" customWidth="1"/>
    <col min="2" max="2" width="35.28515625" style="59" customWidth="1"/>
    <col min="3" max="3" width="21.85546875" style="59" customWidth="1"/>
    <col min="4" max="4" width="26.5703125" style="59" customWidth="1"/>
    <col min="5" max="5" width="15" style="59" customWidth="1"/>
    <col min="6" max="6" width="48.42578125" style="19" customWidth="1"/>
    <col min="7" max="7" width="26.7109375" style="34" customWidth="1"/>
    <col min="8" max="8" width="20" style="60" customWidth="1"/>
    <col min="9" max="9" width="12" style="34" customWidth="1"/>
    <col min="10" max="10" width="29" style="60" bestFit="1" customWidth="1"/>
    <col min="11" max="11" width="32.28515625" style="60" bestFit="1" customWidth="1"/>
    <col min="12" max="12" width="17.5703125" style="60" bestFit="1" customWidth="1"/>
    <col min="13" max="14" width="12" style="60" customWidth="1"/>
    <col min="15" max="15" width="22.5703125" style="60" customWidth="1"/>
    <col min="16" max="17" width="12" style="60" customWidth="1"/>
    <col min="18" max="18" width="22.5703125" style="60" customWidth="1"/>
    <col min="19" max="20" width="12" style="60" customWidth="1"/>
    <col min="21" max="21" width="22.5703125" style="60" customWidth="1"/>
    <col min="22" max="22" width="12" style="34" customWidth="1"/>
    <col min="23" max="24" width="12" style="59" customWidth="1"/>
    <col min="25" max="25" width="13.5703125" style="60" customWidth="1"/>
    <col min="26" max="16384" width="11.42578125" style="34"/>
  </cols>
  <sheetData>
    <row r="1" spans="1:25" ht="21" x14ac:dyDescent="0.25">
      <c r="A1" s="31"/>
      <c r="B1" s="32"/>
      <c r="C1" s="32"/>
      <c r="D1" s="32"/>
      <c r="E1" s="32"/>
      <c r="F1" s="6"/>
      <c r="G1" s="31"/>
      <c r="H1" s="33"/>
      <c r="I1" s="31"/>
      <c r="J1" s="111" t="s">
        <v>11</v>
      </c>
      <c r="K1" s="111"/>
      <c r="L1" s="111"/>
      <c r="M1" s="111" t="s">
        <v>16</v>
      </c>
      <c r="N1" s="111"/>
      <c r="O1" s="111"/>
      <c r="P1" s="111" t="s">
        <v>17</v>
      </c>
      <c r="Q1" s="111"/>
      <c r="R1" s="111"/>
      <c r="S1" s="111" t="s">
        <v>14</v>
      </c>
      <c r="T1" s="111"/>
      <c r="U1" s="111"/>
      <c r="V1" s="111" t="s">
        <v>28</v>
      </c>
      <c r="W1" s="111"/>
      <c r="X1" s="111" t="s">
        <v>29</v>
      </c>
      <c r="Y1" s="111"/>
    </row>
    <row r="2" spans="1:25" ht="2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24" t="s">
        <v>19</v>
      </c>
      <c r="G2" s="1" t="s">
        <v>5</v>
      </c>
      <c r="H2" s="1" t="s">
        <v>7</v>
      </c>
      <c r="I2" s="31"/>
      <c r="J2" s="108" t="s">
        <v>8</v>
      </c>
      <c r="K2" s="109" t="s">
        <v>9</v>
      </c>
      <c r="L2" s="110" t="s">
        <v>10</v>
      </c>
      <c r="M2" s="108" t="s">
        <v>43</v>
      </c>
      <c r="N2" s="109" t="s">
        <v>44</v>
      </c>
      <c r="O2" s="110" t="s">
        <v>12</v>
      </c>
      <c r="P2" s="108" t="s">
        <v>20</v>
      </c>
      <c r="Q2" s="109" t="s">
        <v>13</v>
      </c>
      <c r="R2" s="110" t="s">
        <v>12</v>
      </c>
      <c r="S2" s="108" t="s">
        <v>20</v>
      </c>
      <c r="T2" s="109" t="s">
        <v>13</v>
      </c>
      <c r="U2" s="110" t="s">
        <v>12</v>
      </c>
      <c r="V2" s="108" t="s">
        <v>20</v>
      </c>
      <c r="W2" s="110" t="s">
        <v>13</v>
      </c>
      <c r="X2" s="108" t="s">
        <v>20</v>
      </c>
      <c r="Y2" s="110" t="s">
        <v>13</v>
      </c>
    </row>
    <row r="3" spans="1:25" ht="26.25" x14ac:dyDescent="0.4">
      <c r="A3" s="114"/>
      <c r="B3" s="114"/>
      <c r="C3" s="114"/>
      <c r="D3" s="114"/>
      <c r="E3" s="114"/>
      <c r="F3" s="6"/>
      <c r="G3" s="31"/>
      <c r="H3" s="33"/>
      <c r="I3" s="31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1"/>
      <c r="W3" s="32"/>
      <c r="Y3" s="59"/>
    </row>
    <row r="4" spans="1:25" ht="23.25" outlineLevel="1" x14ac:dyDescent="0.25">
      <c r="A4" s="116"/>
      <c r="B4" s="116"/>
      <c r="C4" s="116"/>
      <c r="D4" s="116"/>
      <c r="E4" s="116"/>
      <c r="F4" s="6"/>
      <c r="G4" s="35"/>
      <c r="H4" s="33"/>
      <c r="I4" s="31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1"/>
      <c r="W4" s="32"/>
      <c r="Y4" s="59"/>
    </row>
    <row r="5" spans="1:25" outlineLevel="5" x14ac:dyDescent="0.25">
      <c r="A5" s="2"/>
      <c r="B5" s="36"/>
      <c r="C5" s="37"/>
      <c r="D5" s="32"/>
      <c r="E5" s="32"/>
      <c r="F5" s="6"/>
      <c r="G5" s="31"/>
      <c r="H5" s="33"/>
      <c r="I5" s="31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1"/>
      <c r="W5" s="32"/>
      <c r="Y5" s="59"/>
    </row>
    <row r="6" spans="1:25" outlineLevel="5" x14ac:dyDescent="0.25">
      <c r="A6" s="2"/>
      <c r="B6" s="36"/>
      <c r="C6" s="37"/>
      <c r="D6" s="32"/>
      <c r="E6" s="32"/>
      <c r="F6" s="6"/>
      <c r="G6" s="31"/>
      <c r="H6" s="33"/>
      <c r="I6" s="31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1"/>
      <c r="W6" s="32"/>
      <c r="Y6" s="59"/>
    </row>
    <row r="7" spans="1:25" outlineLevel="5" x14ac:dyDescent="0.25">
      <c r="A7" s="2"/>
      <c r="B7" s="36"/>
      <c r="C7" s="37"/>
      <c r="D7" s="32"/>
      <c r="E7" s="32"/>
      <c r="F7" s="6"/>
      <c r="G7" s="31"/>
      <c r="H7" s="33"/>
      <c r="I7" s="31"/>
      <c r="J7" s="33"/>
      <c r="K7" s="33"/>
      <c r="L7" s="33"/>
      <c r="M7" s="33"/>
      <c r="N7" s="33"/>
      <c r="O7" s="33"/>
      <c r="P7" s="33"/>
      <c r="Q7" s="38" t="s">
        <v>15</v>
      </c>
      <c r="R7" s="33"/>
      <c r="S7" s="33"/>
      <c r="T7" s="33"/>
      <c r="U7" s="33"/>
      <c r="V7" s="31"/>
      <c r="W7" s="32"/>
      <c r="Y7" s="59"/>
    </row>
    <row r="8" spans="1:25" outlineLevel="5" x14ac:dyDescent="0.25">
      <c r="A8" s="2"/>
      <c r="B8" s="36"/>
      <c r="C8" s="37"/>
      <c r="D8" s="32"/>
      <c r="E8" s="32"/>
      <c r="F8" s="6"/>
      <c r="G8" s="31"/>
      <c r="H8" s="33"/>
      <c r="I8" s="31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1"/>
      <c r="W8" s="32"/>
      <c r="Y8" s="35" t="s">
        <v>15</v>
      </c>
    </row>
    <row r="9" spans="1:25" outlineLevel="5" x14ac:dyDescent="0.25">
      <c r="A9" s="2"/>
      <c r="B9" s="36"/>
      <c r="C9" s="37"/>
      <c r="D9" s="32"/>
      <c r="E9" s="32"/>
      <c r="F9" s="6"/>
      <c r="G9" s="31"/>
      <c r="H9" s="33"/>
      <c r="I9" s="31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1"/>
      <c r="W9" s="32"/>
      <c r="Y9" s="59"/>
    </row>
    <row r="10" spans="1:25" ht="21.75" customHeight="1" x14ac:dyDescent="0.4">
      <c r="A10" s="114"/>
      <c r="B10" s="114"/>
      <c r="C10" s="114"/>
      <c r="D10" s="114"/>
      <c r="E10" s="114"/>
      <c r="F10" s="6"/>
      <c r="G10" s="31"/>
      <c r="H10" s="33"/>
      <c r="I10" s="31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1"/>
      <c r="W10" s="32"/>
      <c r="Y10" s="59"/>
    </row>
    <row r="11" spans="1:25" ht="23.25" outlineLevel="1" x14ac:dyDescent="0.25">
      <c r="A11" s="115"/>
      <c r="B11" s="115"/>
      <c r="C11" s="115"/>
      <c r="D11" s="115"/>
      <c r="E11" s="115"/>
      <c r="F11" s="3"/>
      <c r="G11" s="31"/>
      <c r="H11" s="38"/>
      <c r="I11" s="31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1"/>
      <c r="W11" s="32"/>
      <c r="Y11" s="59"/>
    </row>
    <row r="12" spans="1:25" outlineLevel="5" x14ac:dyDescent="0.25">
      <c r="A12" s="2"/>
      <c r="B12" s="36"/>
      <c r="C12" s="39"/>
      <c r="D12" s="40"/>
      <c r="E12" s="32"/>
      <c r="F12" s="6"/>
      <c r="G12" s="31"/>
      <c r="H12" s="33"/>
      <c r="I12" s="31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1"/>
      <c r="W12" s="32"/>
      <c r="Y12" s="59"/>
    </row>
    <row r="13" spans="1:25" outlineLevel="5" x14ac:dyDescent="0.25">
      <c r="A13" s="2"/>
      <c r="B13" s="36"/>
      <c r="C13" s="39"/>
      <c r="D13" s="32"/>
      <c r="E13" s="32"/>
      <c r="F13" s="6"/>
      <c r="G13" s="31"/>
      <c r="H13" s="33"/>
      <c r="I13" s="31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1"/>
      <c r="W13" s="32"/>
      <c r="Y13" s="59"/>
    </row>
    <row r="14" spans="1:25" s="79" customFormat="1" outlineLevel="5" x14ac:dyDescent="0.25">
      <c r="A14" s="7"/>
      <c r="B14" s="53"/>
      <c r="C14" s="86"/>
      <c r="D14" s="76"/>
      <c r="E14" s="70"/>
      <c r="F14" s="17"/>
      <c r="G14" s="77"/>
      <c r="H14" s="67"/>
      <c r="I14" s="7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77"/>
      <c r="W14" s="67"/>
      <c r="X14" s="78"/>
      <c r="Y14" s="71"/>
    </row>
    <row r="15" spans="1:25" s="68" customFormat="1" outlineLevel="5" x14ac:dyDescent="0.25">
      <c r="A15" s="7"/>
      <c r="B15" s="53"/>
      <c r="C15" s="80"/>
      <c r="D15" s="53"/>
      <c r="E15" s="81"/>
      <c r="F15" s="17"/>
      <c r="G15" s="66"/>
      <c r="H15" s="67"/>
      <c r="I15" s="66"/>
      <c r="J15" s="67"/>
      <c r="K15" s="67"/>
      <c r="L15" s="67"/>
      <c r="M15" s="67"/>
      <c r="N15" s="67"/>
      <c r="O15" s="67"/>
      <c r="P15" s="67"/>
      <c r="Q15" s="70" t="s">
        <v>15</v>
      </c>
      <c r="R15" s="67"/>
      <c r="S15" s="67"/>
      <c r="T15" s="67"/>
      <c r="U15" s="67"/>
      <c r="V15" s="66"/>
      <c r="W15" s="64"/>
      <c r="X15" s="71"/>
      <c r="Y15" s="71"/>
    </row>
    <row r="16" spans="1:25" s="68" customFormat="1" outlineLevel="5" x14ac:dyDescent="0.25">
      <c r="A16" s="7"/>
      <c r="B16" s="53"/>
      <c r="C16" s="80"/>
      <c r="D16" s="53"/>
      <c r="E16" s="81"/>
      <c r="F16" s="17"/>
      <c r="G16" s="66"/>
      <c r="H16" s="67"/>
      <c r="I16" s="66"/>
      <c r="J16" s="67"/>
      <c r="K16" s="67"/>
      <c r="L16" s="67"/>
      <c r="M16" s="67"/>
      <c r="N16" s="67"/>
      <c r="O16" s="67"/>
      <c r="P16" s="67"/>
      <c r="Q16" s="70" t="s">
        <v>15</v>
      </c>
      <c r="R16" s="67"/>
      <c r="S16" s="67"/>
      <c r="T16" s="67"/>
      <c r="U16" s="67"/>
      <c r="V16" s="66"/>
      <c r="W16" s="64"/>
      <c r="X16" s="71"/>
      <c r="Y16" s="71"/>
    </row>
    <row r="17" spans="1:25" outlineLevel="5" x14ac:dyDescent="0.25">
      <c r="A17" s="2"/>
      <c r="B17" s="36"/>
      <c r="C17" s="39"/>
      <c r="D17" s="32"/>
      <c r="E17" s="32"/>
      <c r="F17" s="6"/>
      <c r="G17" s="31"/>
      <c r="H17" s="33"/>
      <c r="I17" s="31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1"/>
      <c r="W17" s="32"/>
      <c r="Y17" s="59"/>
    </row>
    <row r="18" spans="1:25" s="68" customFormat="1" outlineLevel="5" x14ac:dyDescent="0.25">
      <c r="A18" s="7"/>
      <c r="B18" s="53"/>
      <c r="C18" s="65"/>
      <c r="D18" s="64"/>
      <c r="E18" s="64"/>
      <c r="F18" s="17"/>
      <c r="G18" s="66"/>
      <c r="H18" s="67"/>
      <c r="I18" s="66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6"/>
      <c r="W18" s="64"/>
      <c r="X18" s="71"/>
      <c r="Y18" s="71"/>
    </row>
    <row r="19" spans="1:25" s="68" customFormat="1" outlineLevel="5" x14ac:dyDescent="0.25">
      <c r="A19" s="7"/>
      <c r="B19" s="53"/>
      <c r="C19" s="65"/>
      <c r="D19" s="64"/>
      <c r="E19" s="64"/>
      <c r="F19" s="17"/>
      <c r="G19" s="66"/>
      <c r="H19" s="67"/>
      <c r="I19" s="66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6"/>
      <c r="W19" s="64"/>
      <c r="X19" s="71"/>
      <c r="Y19" s="71"/>
    </row>
    <row r="20" spans="1:25" s="68" customFormat="1" outlineLevel="5" x14ac:dyDescent="0.25">
      <c r="A20" s="7"/>
      <c r="B20" s="84"/>
      <c r="C20" s="65"/>
      <c r="D20" s="64"/>
      <c r="E20" s="64"/>
      <c r="F20" s="82"/>
      <c r="G20" s="66"/>
      <c r="H20" s="67"/>
      <c r="I20" s="66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6"/>
      <c r="W20" s="64"/>
      <c r="X20" s="71"/>
      <c r="Y20" s="71"/>
    </row>
    <row r="21" spans="1:25" s="68" customFormat="1" outlineLevel="5" x14ac:dyDescent="0.25">
      <c r="A21" s="7"/>
      <c r="B21" s="53"/>
      <c r="C21" s="65"/>
      <c r="D21" s="64"/>
      <c r="E21" s="64"/>
      <c r="F21" s="82"/>
      <c r="G21" s="66"/>
      <c r="H21" s="67"/>
      <c r="I21" s="66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6"/>
      <c r="W21" s="64"/>
      <c r="X21" s="71"/>
      <c r="Y21" s="71"/>
    </row>
    <row r="22" spans="1:25" s="68" customFormat="1" outlineLevel="3" x14ac:dyDescent="0.25">
      <c r="A22" s="7"/>
      <c r="B22" s="53"/>
      <c r="C22" s="70"/>
      <c r="D22" s="64"/>
      <c r="E22" s="82"/>
      <c r="F22" s="66"/>
      <c r="G22" s="66"/>
      <c r="H22" s="66"/>
      <c r="I22" s="66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6"/>
      <c r="W22" s="64"/>
      <c r="X22" s="71"/>
      <c r="Y22" s="71"/>
    </row>
    <row r="23" spans="1:25" s="68" customFormat="1" outlineLevel="4" x14ac:dyDescent="0.25">
      <c r="A23" s="69"/>
      <c r="B23" s="65"/>
      <c r="C23" s="65"/>
      <c r="D23" s="64"/>
      <c r="E23" s="70"/>
      <c r="F23" s="17"/>
      <c r="G23" s="66"/>
      <c r="H23" s="67"/>
      <c r="I23" s="66"/>
      <c r="J23" s="70" t="s">
        <v>15</v>
      </c>
      <c r="K23" s="67"/>
      <c r="L23" s="67"/>
      <c r="M23" s="67"/>
      <c r="N23" s="67"/>
      <c r="O23" s="67"/>
      <c r="P23" s="67"/>
      <c r="Q23" s="70" t="s">
        <v>15</v>
      </c>
      <c r="R23" s="67"/>
      <c r="S23" s="67"/>
      <c r="T23" s="67"/>
      <c r="U23" s="67"/>
      <c r="V23" s="66"/>
      <c r="W23" s="64"/>
      <c r="X23" s="71"/>
      <c r="Y23" s="71"/>
    </row>
    <row r="24" spans="1:25" s="68" customFormat="1" outlineLevel="4" x14ac:dyDescent="0.25">
      <c r="A24" s="69"/>
      <c r="B24" s="65"/>
      <c r="C24" s="65"/>
      <c r="D24" s="64"/>
      <c r="E24" s="70"/>
      <c r="F24" s="17"/>
      <c r="G24" s="66"/>
      <c r="H24" s="67"/>
      <c r="I24" s="66"/>
      <c r="J24" s="67"/>
      <c r="K24" s="70" t="s">
        <v>15</v>
      </c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6"/>
      <c r="W24" s="64"/>
      <c r="X24" s="71"/>
      <c r="Y24" s="71"/>
    </row>
    <row r="25" spans="1:25" outlineLevel="4" x14ac:dyDescent="0.25">
      <c r="A25" s="15"/>
      <c r="B25" s="39"/>
      <c r="C25" s="39"/>
      <c r="D25" s="32"/>
      <c r="E25" s="38"/>
      <c r="F25" s="3"/>
      <c r="G25" s="31"/>
      <c r="H25" s="33"/>
      <c r="I25" s="31"/>
      <c r="J25" s="33"/>
      <c r="K25" s="33"/>
      <c r="L25" s="33"/>
      <c r="M25" s="33"/>
      <c r="N25" s="33"/>
      <c r="O25" s="33"/>
      <c r="P25" s="33"/>
      <c r="Q25" s="38" t="s">
        <v>15</v>
      </c>
      <c r="R25" s="33"/>
      <c r="S25" s="33"/>
      <c r="T25" s="33"/>
      <c r="U25" s="33"/>
      <c r="V25" s="31"/>
      <c r="W25" s="32"/>
      <c r="Y25" s="59"/>
    </row>
    <row r="26" spans="1:25" s="68" customFormat="1" outlineLevel="4" x14ac:dyDescent="0.25">
      <c r="A26" s="69"/>
      <c r="B26" s="65"/>
      <c r="C26" s="65"/>
      <c r="D26" s="64"/>
      <c r="E26" s="70"/>
      <c r="F26" s="17"/>
      <c r="G26" s="66"/>
      <c r="H26" s="67"/>
      <c r="I26" s="66"/>
      <c r="J26" s="67"/>
      <c r="K26" s="70" t="s">
        <v>15</v>
      </c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6"/>
      <c r="W26" s="64"/>
      <c r="X26" s="71"/>
      <c r="Y26" s="71"/>
    </row>
    <row r="27" spans="1:25" outlineLevel="3" x14ac:dyDescent="0.25">
      <c r="A27" s="7"/>
      <c r="B27" s="36"/>
      <c r="C27" s="41"/>
      <c r="D27" s="38"/>
      <c r="E27" s="32"/>
      <c r="F27" s="3"/>
      <c r="G27" s="31"/>
      <c r="H27" s="33"/>
      <c r="I27" s="31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1"/>
      <c r="W27" s="32"/>
      <c r="Y27" s="59"/>
    </row>
    <row r="28" spans="1:25" outlineLevel="3" x14ac:dyDescent="0.25">
      <c r="A28" s="7"/>
      <c r="B28" s="36"/>
      <c r="C28" s="39"/>
      <c r="D28" s="32"/>
      <c r="E28" s="32"/>
      <c r="F28" s="3"/>
      <c r="G28" s="31"/>
      <c r="H28" s="33"/>
      <c r="I28" s="31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1"/>
      <c r="W28" s="32"/>
      <c r="Y28" s="59"/>
    </row>
    <row r="29" spans="1:25" outlineLevel="3" x14ac:dyDescent="0.25">
      <c r="A29" s="2"/>
      <c r="B29" s="36"/>
      <c r="C29" s="39"/>
      <c r="D29" s="32"/>
      <c r="E29" s="32"/>
      <c r="F29" s="6"/>
      <c r="G29" s="31"/>
      <c r="H29" s="33"/>
      <c r="I29" s="31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1"/>
      <c r="W29" s="32"/>
      <c r="Y29" s="59"/>
    </row>
    <row r="30" spans="1:25" outlineLevel="3" x14ac:dyDescent="0.25">
      <c r="A30" s="2"/>
      <c r="B30" s="40"/>
      <c r="C30" s="39"/>
      <c r="D30" s="32"/>
      <c r="E30" s="32"/>
      <c r="F30" s="6"/>
      <c r="G30" s="31"/>
      <c r="H30" s="33"/>
      <c r="I30" s="31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1"/>
      <c r="W30" s="32"/>
      <c r="Y30" s="59"/>
    </row>
    <row r="31" spans="1:25" s="43" customFormat="1" outlineLevel="3" x14ac:dyDescent="0.25">
      <c r="A31" s="2"/>
      <c r="B31" s="36"/>
      <c r="C31" s="41"/>
      <c r="D31" s="38"/>
      <c r="E31" s="33"/>
      <c r="F31" s="3"/>
      <c r="G31" s="42"/>
      <c r="H31" s="33"/>
      <c r="I31" s="42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42"/>
      <c r="W31" s="33"/>
      <c r="X31" s="60"/>
      <c r="Y31" s="59"/>
    </row>
    <row r="32" spans="1:25" ht="23.25" outlineLevel="1" x14ac:dyDescent="0.25">
      <c r="A32" s="115"/>
      <c r="B32" s="115"/>
      <c r="C32" s="115"/>
      <c r="D32" s="115"/>
      <c r="E32" s="115"/>
      <c r="F32" s="6"/>
      <c r="G32" s="31"/>
      <c r="H32" s="33"/>
      <c r="I32" s="31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1"/>
      <c r="W32" s="32"/>
      <c r="Y32" s="59"/>
    </row>
    <row r="33" spans="1:25" ht="15.75" customHeight="1" outlineLevel="5" x14ac:dyDescent="0.25">
      <c r="A33" s="11"/>
      <c r="B33" s="40"/>
      <c r="C33" s="39"/>
      <c r="D33" s="35"/>
      <c r="E33" s="32"/>
      <c r="F33" s="6"/>
      <c r="G33" s="31"/>
      <c r="H33" s="33"/>
      <c r="I33" s="31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1"/>
      <c r="W33" s="32"/>
      <c r="Y33" s="59"/>
    </row>
    <row r="34" spans="1:25" ht="17.25" outlineLevel="4" x14ac:dyDescent="0.25">
      <c r="A34" s="21"/>
      <c r="B34" s="40"/>
      <c r="C34" s="37"/>
      <c r="D34" s="32"/>
      <c r="E34" s="32"/>
      <c r="F34" s="3"/>
      <c r="G34" s="31"/>
      <c r="H34" s="33"/>
      <c r="I34" s="31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1"/>
      <c r="W34" s="32"/>
      <c r="Y34" s="59"/>
    </row>
    <row r="35" spans="1:25" outlineLevel="5" x14ac:dyDescent="0.25">
      <c r="A35" s="2"/>
      <c r="B35" s="31"/>
      <c r="C35" s="31"/>
      <c r="D35" s="31"/>
      <c r="E35" s="31"/>
      <c r="F35" s="35"/>
      <c r="G35" s="31"/>
      <c r="H35" s="31"/>
      <c r="I35" s="31"/>
      <c r="J35" s="33"/>
      <c r="K35" s="33"/>
      <c r="L35" s="33"/>
      <c r="M35" s="33"/>
      <c r="N35" s="33"/>
      <c r="O35" s="33"/>
      <c r="P35" s="33"/>
      <c r="Q35" s="38" t="s">
        <v>15</v>
      </c>
      <c r="R35" s="33"/>
      <c r="S35" s="33"/>
      <c r="T35" s="33"/>
      <c r="U35" s="33"/>
      <c r="V35" s="31"/>
      <c r="W35" s="32"/>
      <c r="Y35" s="59"/>
    </row>
    <row r="36" spans="1:25" outlineLevel="5" x14ac:dyDescent="0.25">
      <c r="A36" s="2"/>
      <c r="B36" s="31"/>
      <c r="C36" s="31"/>
      <c r="D36" s="31"/>
      <c r="E36" s="31"/>
      <c r="F36" s="83"/>
      <c r="G36" s="31"/>
      <c r="H36" s="31"/>
      <c r="I36" s="31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1"/>
      <c r="W36" s="35" t="s">
        <v>15</v>
      </c>
      <c r="Y36" s="59"/>
    </row>
    <row r="37" spans="1:25" s="68" customFormat="1" outlineLevel="5" x14ac:dyDescent="0.25">
      <c r="A37" s="2"/>
      <c r="B37" s="64"/>
      <c r="C37" s="65"/>
      <c r="D37" s="64"/>
      <c r="E37" s="64"/>
      <c r="F37" s="17"/>
      <c r="G37" s="66"/>
      <c r="H37" s="67"/>
      <c r="I37" s="66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6"/>
      <c r="W37" s="64"/>
      <c r="X37" s="71"/>
      <c r="Y37" s="87" t="s">
        <v>15</v>
      </c>
    </row>
    <row r="38" spans="1:25" outlineLevel="5" x14ac:dyDescent="0.25">
      <c r="A38" s="2"/>
      <c r="B38" s="31"/>
      <c r="C38" s="31"/>
      <c r="D38" s="31"/>
      <c r="E38" s="31"/>
      <c r="F38" s="31"/>
      <c r="G38" s="31"/>
      <c r="H38" s="31"/>
      <c r="I38" s="31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1"/>
      <c r="W38" s="32"/>
      <c r="Y38" s="59"/>
    </row>
    <row r="39" spans="1:25" outlineLevel="5" x14ac:dyDescent="0.25">
      <c r="A39" s="2"/>
      <c r="B39" s="31"/>
      <c r="C39" s="31"/>
      <c r="D39" s="31"/>
      <c r="E39" s="31"/>
      <c r="F39" s="31"/>
      <c r="G39" s="31"/>
      <c r="H39" s="31"/>
      <c r="I39" s="31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1"/>
      <c r="W39" s="32"/>
      <c r="Y39" s="59"/>
    </row>
    <row r="40" spans="1:25" outlineLevel="5" x14ac:dyDescent="0.25">
      <c r="A40" s="2"/>
      <c r="B40" s="31"/>
      <c r="C40" s="31"/>
      <c r="D40" s="31"/>
      <c r="E40" s="31"/>
      <c r="F40" s="35"/>
      <c r="G40" s="31"/>
      <c r="H40" s="31"/>
      <c r="I40" s="31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1"/>
      <c r="W40" s="32"/>
      <c r="Y40" s="59"/>
    </row>
    <row r="41" spans="1:25" outlineLevel="5" x14ac:dyDescent="0.25">
      <c r="A41" s="2"/>
      <c r="B41" s="31"/>
      <c r="C41" s="31"/>
      <c r="D41" s="31"/>
      <c r="E41" s="31"/>
      <c r="F41" s="35"/>
      <c r="G41" s="31"/>
      <c r="H41" s="31"/>
      <c r="I41" s="31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1"/>
      <c r="W41" s="32"/>
      <c r="Y41" s="59"/>
    </row>
    <row r="42" spans="1:25" outlineLevel="5" x14ac:dyDescent="0.25">
      <c r="A42" s="2"/>
      <c r="B42" s="31"/>
      <c r="C42" s="31"/>
      <c r="D42" s="31"/>
      <c r="E42" s="31"/>
      <c r="F42" s="35"/>
      <c r="G42" s="31"/>
      <c r="H42" s="31"/>
      <c r="I42" s="31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1"/>
      <c r="W42" s="32"/>
      <c r="Y42" s="59"/>
    </row>
    <row r="43" spans="1:25" outlineLevel="5" x14ac:dyDescent="0.25">
      <c r="A43" s="2"/>
      <c r="B43" s="31"/>
      <c r="C43" s="31"/>
      <c r="D43" s="31"/>
      <c r="E43" s="31"/>
      <c r="F43" s="35"/>
      <c r="G43" s="31"/>
      <c r="H43" s="31"/>
      <c r="I43" s="31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1"/>
      <c r="W43" s="32"/>
      <c r="Y43" s="59"/>
    </row>
    <row r="44" spans="1:25" outlineLevel="5" x14ac:dyDescent="0.25">
      <c r="A44" s="2"/>
      <c r="B44" s="31"/>
      <c r="C44" s="31"/>
      <c r="D44" s="31"/>
      <c r="E44" s="31"/>
      <c r="F44" s="35"/>
      <c r="G44" s="31"/>
      <c r="H44" s="31"/>
      <c r="I44" s="31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1"/>
      <c r="W44" s="32"/>
      <c r="Y44" s="59"/>
    </row>
    <row r="45" spans="1:25" ht="26.25" x14ac:dyDescent="0.4">
      <c r="A45" s="114"/>
      <c r="B45" s="114"/>
      <c r="C45" s="114"/>
      <c r="D45" s="114"/>
      <c r="E45" s="114"/>
      <c r="F45" s="32"/>
      <c r="G45" s="31"/>
      <c r="H45" s="33"/>
      <c r="I45" s="31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1"/>
      <c r="W45" s="32"/>
      <c r="Y45" s="59"/>
    </row>
    <row r="46" spans="1:25" ht="23.25" outlineLevel="1" x14ac:dyDescent="0.25">
      <c r="A46" s="115"/>
      <c r="B46" s="115"/>
      <c r="C46" s="115"/>
      <c r="D46" s="115"/>
      <c r="E46" s="115"/>
      <c r="F46" s="6"/>
      <c r="G46" s="117"/>
      <c r="H46" s="33"/>
      <c r="I46" s="31"/>
      <c r="J46" s="33"/>
      <c r="K46" s="33"/>
      <c r="L46" s="33"/>
      <c r="M46" s="38" t="s">
        <v>15</v>
      </c>
      <c r="N46" s="33"/>
      <c r="O46" s="33"/>
      <c r="P46" s="33"/>
      <c r="Q46" s="33"/>
      <c r="R46" s="33"/>
      <c r="S46" s="33"/>
      <c r="T46" s="33"/>
      <c r="U46" s="33"/>
      <c r="V46" s="31"/>
      <c r="W46" s="32"/>
      <c r="Y46" s="59"/>
    </row>
    <row r="47" spans="1:25" outlineLevel="5" x14ac:dyDescent="0.25">
      <c r="A47" s="2"/>
      <c r="B47" s="35"/>
      <c r="C47" s="39"/>
      <c r="D47" s="32"/>
      <c r="E47" s="32"/>
      <c r="F47" s="6"/>
      <c r="G47" s="117"/>
      <c r="H47" s="33"/>
      <c r="I47" s="31"/>
      <c r="J47" s="33"/>
      <c r="K47" s="33"/>
      <c r="L47" s="33"/>
      <c r="M47" s="38" t="s">
        <v>15</v>
      </c>
      <c r="N47" s="33"/>
      <c r="O47" s="33"/>
      <c r="P47" s="33"/>
      <c r="Q47" s="33"/>
      <c r="R47" s="33"/>
      <c r="S47" s="33"/>
      <c r="T47" s="33"/>
      <c r="U47" s="33"/>
      <c r="V47" s="31"/>
      <c r="W47" s="32"/>
      <c r="Y47" s="59"/>
    </row>
    <row r="48" spans="1:25" outlineLevel="5" x14ac:dyDescent="0.25">
      <c r="A48" s="2"/>
      <c r="B48" s="35"/>
      <c r="C48" s="37"/>
      <c r="D48" s="32"/>
      <c r="E48" s="32"/>
      <c r="F48" s="3"/>
      <c r="G48" s="117"/>
      <c r="H48" s="33"/>
      <c r="I48" s="31"/>
      <c r="J48" s="33"/>
      <c r="K48" s="33"/>
      <c r="L48" s="33"/>
      <c r="M48" s="38" t="s">
        <v>15</v>
      </c>
      <c r="N48" s="33"/>
      <c r="O48" s="33"/>
      <c r="P48" s="33"/>
      <c r="Q48" s="33"/>
      <c r="R48" s="33"/>
      <c r="S48" s="33"/>
      <c r="T48" s="33"/>
      <c r="U48" s="33"/>
      <c r="V48" s="31"/>
      <c r="W48" s="32"/>
      <c r="Y48" s="59"/>
    </row>
    <row r="49" spans="1:25" ht="23.25" customHeight="1" outlineLevel="1" x14ac:dyDescent="0.25">
      <c r="A49" s="115"/>
      <c r="B49" s="115"/>
      <c r="C49" s="115"/>
      <c r="D49" s="115"/>
      <c r="E49" s="115"/>
      <c r="F49" s="6"/>
      <c r="G49" s="31"/>
      <c r="H49" s="33"/>
      <c r="I49" s="31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1"/>
      <c r="W49" s="32"/>
      <c r="Y49" s="59"/>
    </row>
    <row r="50" spans="1:25" ht="23.25" customHeight="1" outlineLevel="2" x14ac:dyDescent="0.25">
      <c r="A50" s="113"/>
      <c r="B50" s="113"/>
      <c r="C50" s="113"/>
      <c r="D50" s="113"/>
      <c r="E50" s="113"/>
      <c r="F50" s="6"/>
      <c r="G50" s="31"/>
      <c r="H50" s="38"/>
      <c r="I50" s="31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1"/>
      <c r="W50" s="32"/>
      <c r="Y50" s="59"/>
    </row>
    <row r="51" spans="1:25" ht="17.25" outlineLevel="3" x14ac:dyDescent="0.25">
      <c r="A51" s="21"/>
      <c r="B51" s="31"/>
      <c r="C51" s="31"/>
      <c r="D51" s="31"/>
      <c r="E51" s="3"/>
      <c r="F51" s="3"/>
      <c r="G51" s="31"/>
      <c r="H51" s="33"/>
      <c r="I51" s="31"/>
      <c r="J51" s="33"/>
      <c r="K51" s="33"/>
      <c r="L51" s="33"/>
      <c r="M51" s="38" t="s">
        <v>15</v>
      </c>
      <c r="N51" s="33"/>
      <c r="O51" s="33"/>
      <c r="P51" s="33"/>
      <c r="Q51" s="33"/>
      <c r="R51" s="33"/>
      <c r="S51" s="33"/>
      <c r="T51" s="33"/>
      <c r="U51" s="33"/>
      <c r="V51" s="31"/>
      <c r="W51" s="32"/>
      <c r="Y51" s="59"/>
    </row>
    <row r="52" spans="1:25" outlineLevel="6" x14ac:dyDescent="0.25">
      <c r="A52" s="15"/>
      <c r="B52" s="38"/>
      <c r="C52" s="3"/>
      <c r="D52" s="32"/>
      <c r="E52" s="3"/>
      <c r="F52" s="3"/>
      <c r="G52" s="31"/>
      <c r="H52" s="33"/>
      <c r="I52" s="31"/>
      <c r="J52" s="33"/>
      <c r="K52" s="33"/>
      <c r="L52" s="33"/>
      <c r="M52" s="38" t="s">
        <v>15</v>
      </c>
      <c r="N52" s="33"/>
      <c r="O52" s="33"/>
      <c r="P52" s="33"/>
      <c r="Q52" s="33"/>
      <c r="R52" s="33"/>
      <c r="S52" s="33"/>
      <c r="T52" s="33"/>
      <c r="U52" s="33"/>
      <c r="V52" s="31"/>
      <c r="W52" s="32"/>
      <c r="Y52" s="59"/>
    </row>
    <row r="53" spans="1:25" outlineLevel="6" x14ac:dyDescent="0.25">
      <c r="A53" s="15"/>
      <c r="B53" s="38"/>
      <c r="C53" s="6"/>
      <c r="D53" s="6"/>
      <c r="E53" s="6"/>
      <c r="F53" s="6"/>
      <c r="G53" s="31"/>
      <c r="H53" s="33"/>
      <c r="I53" s="31"/>
      <c r="J53" s="33"/>
      <c r="K53" s="33"/>
      <c r="L53" s="33"/>
      <c r="M53" s="38" t="s">
        <v>15</v>
      </c>
      <c r="N53" s="33"/>
      <c r="O53" s="33"/>
      <c r="P53" s="33"/>
      <c r="Q53" s="33"/>
      <c r="R53" s="33"/>
      <c r="S53" s="33"/>
      <c r="T53" s="33"/>
      <c r="U53" s="33"/>
      <c r="V53" s="31"/>
      <c r="W53" s="32"/>
      <c r="Y53" s="59"/>
    </row>
    <row r="54" spans="1:25" outlineLevel="6" x14ac:dyDescent="0.25">
      <c r="A54" s="15"/>
      <c r="B54" s="40"/>
      <c r="C54" s="32"/>
      <c r="D54" s="32"/>
      <c r="E54" s="6"/>
      <c r="F54" s="6"/>
      <c r="G54" s="31"/>
      <c r="H54" s="33"/>
      <c r="I54" s="31"/>
      <c r="J54" s="33"/>
      <c r="K54" s="33"/>
      <c r="L54" s="33"/>
      <c r="M54" s="38" t="s">
        <v>15</v>
      </c>
      <c r="N54" s="33"/>
      <c r="O54" s="33"/>
      <c r="P54" s="33"/>
      <c r="Q54" s="33"/>
      <c r="R54" s="33"/>
      <c r="S54" s="33"/>
      <c r="T54" s="33"/>
      <c r="U54" s="33"/>
      <c r="V54" s="31"/>
      <c r="W54" s="32"/>
      <c r="Y54" s="59"/>
    </row>
    <row r="55" spans="1:25" outlineLevel="6" x14ac:dyDescent="0.25">
      <c r="A55" s="15"/>
      <c r="B55" s="36"/>
      <c r="C55" s="3"/>
      <c r="D55" s="6"/>
      <c r="E55" s="3"/>
      <c r="F55" s="3"/>
      <c r="G55" s="31"/>
      <c r="H55" s="33"/>
      <c r="I55" s="31"/>
      <c r="J55" s="33"/>
      <c r="K55" s="33"/>
      <c r="L55" s="33"/>
      <c r="M55" s="38" t="s">
        <v>15</v>
      </c>
      <c r="N55" s="33"/>
      <c r="O55" s="33"/>
      <c r="P55" s="33"/>
      <c r="Q55" s="33"/>
      <c r="R55" s="33"/>
      <c r="S55" s="33"/>
      <c r="T55" s="33"/>
      <c r="U55" s="33"/>
      <c r="V55" s="31"/>
      <c r="W55" s="32"/>
      <c r="Y55" s="59"/>
    </row>
    <row r="56" spans="1:25" outlineLevel="6" x14ac:dyDescent="0.25">
      <c r="A56" s="15"/>
      <c r="B56" s="36"/>
      <c r="C56" s="3"/>
      <c r="D56" s="6"/>
      <c r="E56" s="6"/>
      <c r="F56" s="6"/>
      <c r="G56" s="31"/>
      <c r="H56" s="33"/>
      <c r="I56" s="31"/>
      <c r="J56" s="33"/>
      <c r="K56" s="33"/>
      <c r="L56" s="33"/>
      <c r="M56" s="38" t="s">
        <v>15</v>
      </c>
      <c r="N56" s="33"/>
      <c r="O56" s="33"/>
      <c r="P56" s="33"/>
      <c r="Q56" s="33"/>
      <c r="R56" s="33"/>
      <c r="S56" s="33"/>
      <c r="T56" s="33"/>
      <c r="U56" s="33"/>
      <c r="V56" s="31"/>
      <c r="W56" s="32"/>
      <c r="Y56" s="59"/>
    </row>
    <row r="57" spans="1:25" outlineLevel="6" x14ac:dyDescent="0.25">
      <c r="A57" s="15"/>
      <c r="B57" s="38"/>
      <c r="C57" s="3"/>
      <c r="D57" s="6"/>
      <c r="E57" s="35"/>
      <c r="F57" s="3"/>
      <c r="G57" s="31"/>
      <c r="H57" s="33"/>
      <c r="I57" s="31"/>
      <c r="J57" s="33"/>
      <c r="K57" s="33"/>
      <c r="L57" s="33"/>
      <c r="M57" s="38" t="s">
        <v>15</v>
      </c>
      <c r="N57" s="33"/>
      <c r="O57" s="33"/>
      <c r="P57" s="33"/>
      <c r="Q57" s="33"/>
      <c r="R57" s="33"/>
      <c r="S57" s="33"/>
      <c r="T57" s="33"/>
      <c r="U57" s="33"/>
      <c r="V57" s="31"/>
      <c r="W57" s="32"/>
      <c r="Y57" s="59"/>
    </row>
    <row r="58" spans="1:25" ht="17.25" outlineLevel="3" x14ac:dyDescent="0.25">
      <c r="A58" s="21"/>
      <c r="B58" s="31"/>
      <c r="C58" s="31"/>
      <c r="D58" s="31"/>
      <c r="E58" s="3"/>
      <c r="F58" s="31"/>
      <c r="G58" s="31"/>
      <c r="H58" s="33"/>
      <c r="I58" s="31"/>
      <c r="J58" s="33"/>
      <c r="K58" s="33"/>
      <c r="L58" s="33"/>
      <c r="M58" s="33"/>
      <c r="N58" s="38" t="s">
        <v>15</v>
      </c>
      <c r="O58" s="33"/>
      <c r="P58" s="33"/>
      <c r="Q58" s="33"/>
      <c r="R58" s="33"/>
      <c r="S58" s="33"/>
      <c r="T58" s="33"/>
      <c r="U58" s="33"/>
      <c r="V58" s="31"/>
      <c r="W58" s="32"/>
      <c r="Y58" s="59"/>
    </row>
    <row r="59" spans="1:25" s="43" customFormat="1" outlineLevel="5" x14ac:dyDescent="0.25">
      <c r="A59" s="15"/>
      <c r="B59" s="38"/>
      <c r="C59" s="44"/>
      <c r="D59" s="33"/>
      <c r="E59" s="38"/>
      <c r="F59" s="3"/>
      <c r="G59" s="42"/>
      <c r="H59" s="33"/>
      <c r="I59" s="42"/>
      <c r="J59" s="33"/>
      <c r="K59" s="33"/>
      <c r="L59" s="33"/>
      <c r="M59" s="33"/>
      <c r="N59" s="38" t="s">
        <v>15</v>
      </c>
      <c r="O59" s="33"/>
      <c r="P59" s="33"/>
      <c r="Q59" s="33"/>
      <c r="R59" s="33"/>
      <c r="S59" s="33"/>
      <c r="T59" s="33"/>
      <c r="U59" s="33"/>
      <c r="V59" s="42"/>
      <c r="W59" s="33"/>
      <c r="X59" s="60"/>
      <c r="Y59" s="59"/>
    </row>
    <row r="60" spans="1:25" outlineLevel="5" x14ac:dyDescent="0.25">
      <c r="A60" s="15"/>
      <c r="B60" s="36"/>
      <c r="C60" s="38"/>
      <c r="D60" s="32"/>
      <c r="E60" s="35"/>
      <c r="F60" s="3"/>
      <c r="G60" s="31"/>
      <c r="H60" s="33"/>
      <c r="I60" s="31"/>
      <c r="J60" s="33"/>
      <c r="K60" s="33"/>
      <c r="L60" s="33"/>
      <c r="M60" s="33"/>
      <c r="N60" s="38" t="s">
        <v>15</v>
      </c>
      <c r="O60" s="33"/>
      <c r="P60" s="33"/>
      <c r="Q60" s="33"/>
      <c r="R60" s="33"/>
      <c r="S60" s="33"/>
      <c r="T60" s="33"/>
      <c r="U60" s="33"/>
      <c r="V60" s="31"/>
      <c r="W60" s="32"/>
      <c r="Y60" s="59"/>
    </row>
    <row r="61" spans="1:25" outlineLevel="5" x14ac:dyDescent="0.25">
      <c r="A61" s="15"/>
      <c r="B61" s="35"/>
      <c r="C61" s="44"/>
      <c r="D61" s="32"/>
      <c r="E61" s="35"/>
      <c r="F61" s="6"/>
      <c r="G61" s="31"/>
      <c r="H61" s="33"/>
      <c r="I61" s="31"/>
      <c r="J61" s="33"/>
      <c r="K61" s="33"/>
      <c r="L61" s="33"/>
      <c r="M61" s="33"/>
      <c r="N61" s="38" t="s">
        <v>15</v>
      </c>
      <c r="O61" s="33"/>
      <c r="P61" s="33"/>
      <c r="Q61" s="33"/>
      <c r="R61" s="33"/>
      <c r="S61" s="33"/>
      <c r="T61" s="33"/>
      <c r="U61" s="33"/>
      <c r="V61" s="31"/>
      <c r="W61" s="32"/>
      <c r="Y61" s="59"/>
    </row>
    <row r="62" spans="1:25" ht="23.25" customHeight="1" outlineLevel="2" x14ac:dyDescent="0.25">
      <c r="A62" s="113"/>
      <c r="B62" s="113"/>
      <c r="C62" s="113"/>
      <c r="D62" s="113"/>
      <c r="E62" s="113"/>
      <c r="F62" s="6"/>
      <c r="G62" s="112"/>
      <c r="H62" s="38"/>
      <c r="I62" s="31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1"/>
      <c r="W62" s="32"/>
      <c r="Y62" s="59"/>
    </row>
    <row r="63" spans="1:25" ht="18.75" customHeight="1" outlineLevel="3" x14ac:dyDescent="0.25">
      <c r="A63" s="21"/>
      <c r="B63" s="32"/>
      <c r="C63" s="32"/>
      <c r="D63" s="32"/>
      <c r="E63" s="32"/>
      <c r="F63" s="6"/>
      <c r="G63" s="112"/>
      <c r="H63" s="33"/>
      <c r="I63" s="31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1"/>
      <c r="W63" s="32"/>
      <c r="Y63" s="59"/>
    </row>
    <row r="64" spans="1:25" s="49" customFormat="1" outlineLevel="5" x14ac:dyDescent="0.25">
      <c r="A64" s="14"/>
      <c r="B64" s="36"/>
      <c r="C64" s="45"/>
      <c r="D64" s="36"/>
      <c r="E64" s="46"/>
      <c r="F64" s="6"/>
      <c r="G64" s="112"/>
      <c r="H64" s="47"/>
      <c r="I64" s="48"/>
      <c r="J64" s="47"/>
      <c r="K64" s="33"/>
      <c r="L64" s="33"/>
      <c r="M64" s="47"/>
      <c r="N64" s="33"/>
      <c r="O64" s="33"/>
      <c r="P64" s="33"/>
      <c r="Q64" s="33"/>
      <c r="R64" s="33"/>
      <c r="S64" s="33"/>
      <c r="T64" s="33"/>
      <c r="U64" s="33"/>
      <c r="V64" s="48"/>
      <c r="W64" s="46"/>
      <c r="X64" s="72"/>
      <c r="Y64" s="59"/>
    </row>
    <row r="65" spans="1:25" ht="18.75" customHeight="1" outlineLevel="3" x14ac:dyDescent="0.25">
      <c r="A65" s="21"/>
      <c r="B65" s="22"/>
      <c r="C65" s="22"/>
      <c r="D65" s="32"/>
      <c r="E65" s="35"/>
      <c r="F65" s="6"/>
      <c r="G65" s="112"/>
      <c r="H65" s="33"/>
      <c r="I65" s="31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1"/>
      <c r="W65" s="32"/>
      <c r="Y65" s="59"/>
    </row>
    <row r="66" spans="1:25" outlineLevel="5" x14ac:dyDescent="0.25">
      <c r="A66" s="14"/>
      <c r="B66" s="39"/>
      <c r="C66" s="39"/>
      <c r="D66" s="32"/>
      <c r="E66" s="32"/>
      <c r="F66" s="3"/>
      <c r="G66" s="112"/>
      <c r="H66" s="33"/>
      <c r="I66" s="31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1"/>
      <c r="W66" s="32"/>
      <c r="Y66" s="59"/>
    </row>
    <row r="67" spans="1:25" outlineLevel="5" x14ac:dyDescent="0.25">
      <c r="A67" s="14"/>
      <c r="B67" s="39"/>
      <c r="C67" s="39"/>
      <c r="D67" s="35"/>
      <c r="E67" s="32"/>
      <c r="F67" s="6"/>
      <c r="G67" s="112"/>
      <c r="H67" s="33"/>
      <c r="I67" s="31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1"/>
      <c r="W67" s="32"/>
      <c r="Y67" s="59"/>
    </row>
    <row r="68" spans="1:25" ht="15" customHeight="1" outlineLevel="5" x14ac:dyDescent="0.25">
      <c r="A68" s="14"/>
      <c r="B68" s="39"/>
      <c r="C68" s="39"/>
      <c r="D68" s="32"/>
      <c r="E68" s="32"/>
      <c r="F68" s="6"/>
      <c r="G68" s="112"/>
      <c r="H68" s="33"/>
      <c r="I68" s="31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1"/>
      <c r="W68" s="32"/>
      <c r="Y68" s="59"/>
    </row>
    <row r="69" spans="1:25" ht="15" customHeight="1" outlineLevel="5" x14ac:dyDescent="0.25">
      <c r="A69" s="14"/>
      <c r="B69" s="39"/>
      <c r="C69" s="39"/>
      <c r="D69" s="37"/>
      <c r="E69" s="32"/>
      <c r="F69" s="6"/>
      <c r="G69" s="112"/>
      <c r="H69" s="33"/>
      <c r="I69" s="31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1"/>
      <c r="W69" s="32"/>
      <c r="Y69" s="59"/>
    </row>
    <row r="70" spans="1:25" ht="18.75" customHeight="1" outlineLevel="3" x14ac:dyDescent="0.25">
      <c r="A70" s="88"/>
      <c r="B70" s="5"/>
      <c r="C70" s="5"/>
      <c r="D70" s="20"/>
      <c r="E70" s="20"/>
      <c r="F70" s="6"/>
      <c r="G70" s="112"/>
      <c r="H70" s="33"/>
      <c r="I70" s="31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1"/>
      <c r="W70" s="32"/>
      <c r="Y70" s="59"/>
    </row>
    <row r="71" spans="1:25" ht="30" customHeight="1" outlineLevel="5" x14ac:dyDescent="0.25">
      <c r="A71" s="14"/>
      <c r="B71" s="8"/>
      <c r="C71" s="5"/>
      <c r="D71" s="8"/>
      <c r="E71" s="20"/>
      <c r="F71" s="3"/>
      <c r="G71" s="112"/>
      <c r="H71" s="33"/>
      <c r="I71" s="31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1"/>
      <c r="W71" s="32"/>
      <c r="Y71" s="59"/>
    </row>
    <row r="72" spans="1:25" ht="30" customHeight="1" outlineLevel="5" x14ac:dyDescent="0.25">
      <c r="A72" s="14"/>
      <c r="B72" s="8"/>
      <c r="C72" s="5"/>
      <c r="D72" s="20"/>
      <c r="E72" s="20"/>
      <c r="F72" s="6"/>
      <c r="G72" s="112"/>
      <c r="H72" s="33"/>
      <c r="I72" s="31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1"/>
      <c r="W72" s="32"/>
      <c r="Y72" s="59"/>
    </row>
    <row r="73" spans="1:25" ht="18.75" customHeight="1" outlineLevel="3" x14ac:dyDescent="0.25">
      <c r="A73" s="21"/>
      <c r="B73" s="50"/>
      <c r="C73" s="50"/>
      <c r="D73" s="32"/>
      <c r="E73" s="32"/>
      <c r="F73" s="6"/>
      <c r="G73" s="112"/>
      <c r="H73" s="33"/>
      <c r="I73" s="31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1"/>
      <c r="W73" s="32"/>
      <c r="Y73" s="59"/>
    </row>
    <row r="74" spans="1:25" ht="30" customHeight="1" outlineLevel="5" x14ac:dyDescent="0.25">
      <c r="A74" s="14"/>
      <c r="B74" s="38"/>
      <c r="C74" s="50"/>
      <c r="D74" s="38"/>
      <c r="E74" s="32"/>
      <c r="F74" s="6"/>
      <c r="G74" s="112"/>
      <c r="H74" s="33"/>
      <c r="I74" s="31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1"/>
      <c r="W74" s="32"/>
      <c r="Y74" s="59"/>
    </row>
    <row r="75" spans="1:25" ht="15" customHeight="1" outlineLevel="5" x14ac:dyDescent="0.25">
      <c r="A75" s="14"/>
      <c r="B75" s="38"/>
      <c r="C75" s="51"/>
      <c r="D75" s="32"/>
      <c r="E75" s="32"/>
      <c r="F75" s="6"/>
      <c r="G75" s="112"/>
      <c r="H75" s="33"/>
      <c r="I75" s="31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1"/>
      <c r="W75" s="32"/>
      <c r="Y75" s="59"/>
    </row>
    <row r="76" spans="1:25" ht="15" customHeight="1" outlineLevel="5" x14ac:dyDescent="0.25">
      <c r="A76" s="14"/>
      <c r="B76" s="38"/>
      <c r="C76" s="51"/>
      <c r="D76" s="32"/>
      <c r="E76" s="32"/>
      <c r="F76" s="6"/>
      <c r="G76" s="112"/>
      <c r="H76" s="33"/>
      <c r="I76" s="31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1"/>
      <c r="W76" s="32"/>
      <c r="Y76" s="59"/>
    </row>
    <row r="77" spans="1:25" ht="15" customHeight="1" outlineLevel="5" x14ac:dyDescent="0.25">
      <c r="A77" s="13"/>
      <c r="B77" s="38"/>
      <c r="C77" s="51"/>
      <c r="D77" s="32"/>
      <c r="E77" s="6"/>
      <c r="F77" s="6"/>
      <c r="G77" s="112"/>
      <c r="H77" s="33"/>
      <c r="I77" s="31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1"/>
      <c r="W77" s="32"/>
      <c r="Y77" s="59"/>
    </row>
    <row r="78" spans="1:25" ht="15" customHeight="1" outlineLevel="5" x14ac:dyDescent="0.25">
      <c r="A78" s="14"/>
      <c r="B78" s="38"/>
      <c r="C78" s="51"/>
      <c r="D78" s="32"/>
      <c r="E78" s="32"/>
      <c r="F78" s="16"/>
      <c r="G78" s="112"/>
      <c r="H78" s="33"/>
      <c r="I78" s="31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1"/>
      <c r="W78" s="32"/>
      <c r="Y78" s="59"/>
    </row>
    <row r="79" spans="1:25" outlineLevel="5" x14ac:dyDescent="0.25">
      <c r="A79" s="14"/>
      <c r="B79" s="38"/>
      <c r="C79" s="51"/>
      <c r="D79" s="32"/>
      <c r="E79" s="32"/>
      <c r="F79" s="16"/>
      <c r="G79" s="112"/>
      <c r="H79" s="33"/>
      <c r="I79" s="31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1"/>
      <c r="W79" s="32"/>
      <c r="Y79" s="59"/>
    </row>
    <row r="80" spans="1:25" ht="15" customHeight="1" outlineLevel="5" x14ac:dyDescent="0.25">
      <c r="A80" s="14"/>
      <c r="B80" s="38"/>
      <c r="C80" s="51"/>
      <c r="D80" s="32"/>
      <c r="E80" s="32"/>
      <c r="F80" s="16"/>
      <c r="G80" s="112"/>
      <c r="H80" s="33"/>
      <c r="I80" s="31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1"/>
      <c r="W80" s="32"/>
      <c r="Y80" s="59"/>
    </row>
    <row r="81" spans="1:25" ht="15" customHeight="1" outlineLevel="5" x14ac:dyDescent="0.25">
      <c r="A81" s="14"/>
      <c r="B81" s="38"/>
      <c r="C81" s="51"/>
      <c r="D81" s="32"/>
      <c r="E81" s="32"/>
      <c r="F81" s="3"/>
      <c r="G81" s="112"/>
      <c r="H81" s="33"/>
      <c r="I81" s="31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1"/>
      <c r="W81" s="32"/>
      <c r="Y81" s="59"/>
    </row>
    <row r="82" spans="1:25" outlineLevel="5" x14ac:dyDescent="0.25">
      <c r="A82" s="14"/>
      <c r="B82" s="38"/>
      <c r="C82" s="44"/>
      <c r="D82" s="35"/>
      <c r="E82" s="32"/>
      <c r="F82" s="3"/>
      <c r="G82" s="112"/>
      <c r="H82" s="33"/>
      <c r="I82" s="31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1"/>
      <c r="W82" s="32"/>
      <c r="Y82" s="59"/>
    </row>
    <row r="83" spans="1:25" ht="17.25" outlineLevel="3" x14ac:dyDescent="0.25">
      <c r="A83" s="21"/>
      <c r="B83" s="35"/>
      <c r="C83" s="52"/>
      <c r="D83" s="32"/>
      <c r="E83" s="32"/>
      <c r="F83" s="31"/>
      <c r="G83" s="112"/>
      <c r="H83" s="33"/>
      <c r="I83" s="31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1"/>
      <c r="W83" s="32"/>
      <c r="Y83" s="59"/>
    </row>
    <row r="84" spans="1:25" outlineLevel="4" x14ac:dyDescent="0.25">
      <c r="A84" s="14"/>
      <c r="B84" s="32"/>
      <c r="C84" s="32"/>
      <c r="D84" s="32"/>
      <c r="E84" s="32"/>
      <c r="F84" s="6"/>
      <c r="G84" s="53"/>
      <c r="H84" s="33"/>
      <c r="I84" s="31"/>
      <c r="J84" s="33"/>
      <c r="K84" s="38" t="s">
        <v>15</v>
      </c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1"/>
      <c r="W84" s="32"/>
      <c r="Y84" s="59"/>
    </row>
    <row r="85" spans="1:25" outlineLevel="4" x14ac:dyDescent="0.25">
      <c r="A85" s="14"/>
      <c r="B85" s="32"/>
      <c r="C85" s="32"/>
      <c r="D85" s="32"/>
      <c r="E85" s="32"/>
      <c r="F85" s="6"/>
      <c r="G85" s="53"/>
      <c r="H85" s="33"/>
      <c r="I85" s="31"/>
      <c r="J85" s="38" t="s">
        <v>15</v>
      </c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1"/>
      <c r="W85" s="32"/>
      <c r="Y85" s="59"/>
    </row>
    <row r="86" spans="1:25" outlineLevel="4" x14ac:dyDescent="0.25">
      <c r="A86" s="14"/>
      <c r="B86" s="32"/>
      <c r="C86" s="32"/>
      <c r="D86" s="32"/>
      <c r="E86" s="32"/>
      <c r="F86" s="3"/>
      <c r="G86" s="38"/>
      <c r="H86" s="33"/>
      <c r="I86" s="31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1"/>
      <c r="W86" s="32"/>
      <c r="Y86" s="59"/>
    </row>
    <row r="87" spans="1:25" ht="17.25" outlineLevel="3" x14ac:dyDescent="0.25">
      <c r="A87" s="21"/>
      <c r="B87" s="38"/>
      <c r="C87" s="51"/>
      <c r="D87" s="32"/>
      <c r="E87" s="32"/>
      <c r="F87" s="3"/>
      <c r="G87" s="31"/>
      <c r="H87" s="33"/>
      <c r="I87" s="31"/>
      <c r="J87" s="33"/>
      <c r="K87" s="38" t="s">
        <v>15</v>
      </c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1"/>
      <c r="W87" s="32"/>
      <c r="Y87" s="59"/>
    </row>
    <row r="88" spans="1:25" ht="18.75" outlineLevel="3" x14ac:dyDescent="0.25">
      <c r="A88" s="113"/>
      <c r="B88" s="113"/>
      <c r="C88" s="113"/>
      <c r="D88" s="113"/>
      <c r="E88" s="113"/>
      <c r="F88" s="3"/>
      <c r="G88" s="31"/>
      <c r="H88" s="38"/>
      <c r="I88" s="31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1"/>
      <c r="W88" s="32"/>
      <c r="Y88" s="59"/>
    </row>
    <row r="89" spans="1:25" ht="17.25" outlineLevel="4" x14ac:dyDescent="0.25">
      <c r="A89" s="21"/>
      <c r="B89" s="54"/>
      <c r="C89" s="54"/>
      <c r="D89" s="54"/>
      <c r="E89" s="32"/>
      <c r="F89" s="6"/>
      <c r="G89" s="31"/>
      <c r="H89" s="33"/>
      <c r="I89" s="31"/>
      <c r="J89" s="33"/>
      <c r="K89" s="38" t="s">
        <v>15</v>
      </c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1"/>
      <c r="W89" s="32"/>
      <c r="Y89" s="59"/>
    </row>
    <row r="90" spans="1:25" outlineLevel="5" x14ac:dyDescent="0.25">
      <c r="A90" s="14"/>
      <c r="B90" s="38"/>
      <c r="C90" s="53"/>
      <c r="D90" s="53"/>
      <c r="E90" s="55"/>
      <c r="F90" s="3"/>
      <c r="G90" s="31"/>
      <c r="H90" s="33"/>
      <c r="I90" s="31"/>
      <c r="J90" s="33"/>
      <c r="K90" s="38" t="s">
        <v>15</v>
      </c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1"/>
      <c r="W90" s="32"/>
      <c r="Y90" s="59"/>
    </row>
    <row r="91" spans="1:25" outlineLevel="5" x14ac:dyDescent="0.25">
      <c r="A91" s="14"/>
      <c r="B91" s="38"/>
      <c r="C91" s="53"/>
      <c r="D91" s="53"/>
      <c r="E91" s="32"/>
      <c r="F91" s="3"/>
      <c r="G91" s="31"/>
      <c r="H91" s="33"/>
      <c r="I91" s="31"/>
      <c r="J91" s="33"/>
      <c r="K91" s="38" t="s">
        <v>15</v>
      </c>
      <c r="L91" s="33"/>
      <c r="M91" s="33"/>
      <c r="N91" s="33"/>
      <c r="O91" s="33"/>
      <c r="P91" s="33"/>
      <c r="Q91" s="38" t="s">
        <v>15</v>
      </c>
      <c r="R91" s="33"/>
      <c r="S91" s="33"/>
      <c r="T91" s="33"/>
      <c r="U91" s="33"/>
      <c r="V91" s="31"/>
      <c r="W91" s="32"/>
      <c r="Y91" s="59"/>
    </row>
    <row r="92" spans="1:25" outlineLevel="5" x14ac:dyDescent="0.25">
      <c r="A92" s="14"/>
      <c r="B92" s="38"/>
      <c r="C92" s="53"/>
      <c r="D92" s="53"/>
      <c r="E92" s="32"/>
      <c r="F92" s="3"/>
      <c r="G92" s="31"/>
      <c r="H92" s="38"/>
      <c r="I92" s="31"/>
      <c r="J92" s="33"/>
      <c r="K92" s="38" t="s">
        <v>15</v>
      </c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1"/>
      <c r="W92" s="32"/>
      <c r="Y92" s="59"/>
    </row>
    <row r="93" spans="1:25" outlineLevel="5" x14ac:dyDescent="0.25">
      <c r="A93" s="13"/>
      <c r="B93" s="38"/>
      <c r="C93" s="53"/>
      <c r="D93" s="53"/>
      <c r="E93" s="32"/>
      <c r="F93" s="3"/>
      <c r="G93" s="31"/>
      <c r="H93" s="33"/>
      <c r="I93" s="31"/>
      <c r="J93" s="33"/>
      <c r="K93" s="38" t="s">
        <v>15</v>
      </c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1"/>
      <c r="W93" s="32"/>
      <c r="Y93" s="59"/>
    </row>
    <row r="94" spans="1:25" ht="15" customHeight="1" outlineLevel="5" x14ac:dyDescent="0.25">
      <c r="A94" s="13"/>
      <c r="B94" s="38"/>
      <c r="C94" s="53"/>
      <c r="D94" s="53"/>
      <c r="E94" s="32"/>
      <c r="F94" s="3"/>
      <c r="G94" s="31"/>
      <c r="H94" s="33"/>
      <c r="I94" s="31"/>
      <c r="J94" s="33"/>
      <c r="K94" s="38" t="s">
        <v>15</v>
      </c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1"/>
      <c r="W94" s="32"/>
      <c r="Y94" s="59"/>
    </row>
    <row r="95" spans="1:25" ht="15" customHeight="1" outlineLevel="4" x14ac:dyDescent="0.25">
      <c r="A95" s="21"/>
      <c r="B95" s="54"/>
      <c r="C95" s="54"/>
      <c r="D95" s="54"/>
      <c r="E95" s="32"/>
      <c r="F95" s="16"/>
      <c r="G95" s="31"/>
      <c r="H95" s="33"/>
      <c r="I95" s="31"/>
      <c r="J95" s="38" t="s">
        <v>15</v>
      </c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1"/>
      <c r="W95" s="32"/>
      <c r="Y95" s="59"/>
    </row>
    <row r="96" spans="1:25" outlineLevel="5" x14ac:dyDescent="0.25">
      <c r="A96" s="14"/>
      <c r="B96" s="38"/>
      <c r="C96" s="53"/>
      <c r="D96" s="53"/>
      <c r="E96" s="33"/>
      <c r="F96" s="3"/>
      <c r="G96" s="31"/>
      <c r="H96" s="33"/>
      <c r="I96" s="31"/>
      <c r="J96" s="38" t="s">
        <v>15</v>
      </c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1"/>
      <c r="W96" s="32"/>
      <c r="Y96" s="59"/>
    </row>
    <row r="97" spans="1:25" outlineLevel="5" x14ac:dyDescent="0.25">
      <c r="A97" s="14"/>
      <c r="B97" s="38"/>
      <c r="C97" s="53"/>
      <c r="D97" s="53"/>
      <c r="E97" s="32"/>
      <c r="F97" s="3"/>
      <c r="G97" s="31"/>
      <c r="H97" s="33"/>
      <c r="I97" s="31"/>
      <c r="J97" s="38" t="s">
        <v>15</v>
      </c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1"/>
      <c r="W97" s="32"/>
      <c r="Y97" s="59"/>
    </row>
    <row r="98" spans="1:25" outlineLevel="5" x14ac:dyDescent="0.25">
      <c r="A98" s="14"/>
      <c r="B98" s="38"/>
      <c r="C98" s="53"/>
      <c r="D98" s="53"/>
      <c r="E98" s="32"/>
      <c r="F98" s="3"/>
      <c r="G98" s="31"/>
      <c r="H98" s="33"/>
      <c r="I98" s="31"/>
      <c r="J98" s="38" t="s">
        <v>15</v>
      </c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1"/>
      <c r="W98" s="32"/>
      <c r="Y98" s="59"/>
    </row>
    <row r="99" spans="1:25" outlineLevel="5" x14ac:dyDescent="0.25">
      <c r="A99" s="14"/>
      <c r="B99" s="38"/>
      <c r="C99" s="53"/>
      <c r="D99" s="53"/>
      <c r="E99" s="32"/>
      <c r="F99" s="3"/>
      <c r="G99" s="31"/>
      <c r="H99" s="33"/>
      <c r="I99" s="31"/>
      <c r="J99" s="38" t="s">
        <v>15</v>
      </c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1"/>
      <c r="W99" s="32"/>
      <c r="Y99" s="59"/>
    </row>
    <row r="100" spans="1:25" outlineLevel="5" x14ac:dyDescent="0.25">
      <c r="A100" s="14"/>
      <c r="B100" s="38"/>
      <c r="C100" s="53"/>
      <c r="D100" s="53"/>
      <c r="E100" s="55"/>
      <c r="F100" s="3"/>
      <c r="G100" s="31"/>
      <c r="H100" s="33"/>
      <c r="I100" s="31"/>
      <c r="J100" s="38" t="s">
        <v>15</v>
      </c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1"/>
      <c r="W100" s="32"/>
      <c r="Y100" s="59"/>
    </row>
    <row r="101" spans="1:25" outlineLevel="5" x14ac:dyDescent="0.25">
      <c r="A101" s="14"/>
      <c r="B101" s="38"/>
      <c r="C101" s="53"/>
      <c r="D101" s="53"/>
      <c r="E101" s="32"/>
      <c r="F101" s="3"/>
      <c r="G101" s="31"/>
      <c r="H101" s="33"/>
      <c r="I101" s="31"/>
      <c r="J101" s="38" t="s">
        <v>15</v>
      </c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1"/>
      <c r="W101" s="32"/>
      <c r="Y101" s="59"/>
    </row>
    <row r="102" spans="1:25" ht="18.75" outlineLevel="3" x14ac:dyDescent="0.25">
      <c r="A102" s="113"/>
      <c r="B102" s="113"/>
      <c r="C102" s="113"/>
      <c r="D102" s="113"/>
      <c r="E102" s="113"/>
      <c r="F102" s="3"/>
      <c r="G102" s="31"/>
      <c r="H102" s="38"/>
      <c r="I102" s="31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1"/>
      <c r="W102" s="32"/>
      <c r="Y102" s="59"/>
    </row>
    <row r="103" spans="1:25" ht="23.25" customHeight="1" outlineLevel="2" x14ac:dyDescent="0.25">
      <c r="A103" s="113"/>
      <c r="B103" s="113"/>
      <c r="C103" s="113"/>
      <c r="D103" s="113"/>
      <c r="E103" s="113"/>
      <c r="F103" s="6"/>
      <c r="G103" s="31"/>
      <c r="H103" s="38"/>
      <c r="I103" s="31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1"/>
      <c r="W103" s="32"/>
      <c r="Y103" s="59"/>
    </row>
    <row r="104" spans="1:25" ht="23.25" customHeight="1" outlineLevel="2" x14ac:dyDescent="0.25">
      <c r="A104" s="113"/>
      <c r="B104" s="113"/>
      <c r="C104" s="113"/>
      <c r="D104" s="113"/>
      <c r="E104" s="113"/>
      <c r="F104" s="6"/>
      <c r="G104" s="31"/>
      <c r="H104" s="38"/>
      <c r="I104" s="31"/>
      <c r="J104" s="38" t="s">
        <v>15</v>
      </c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1"/>
      <c r="W104" s="32"/>
      <c r="Y104" s="59"/>
    </row>
    <row r="105" spans="1:25" ht="23.25" outlineLevel="1" x14ac:dyDescent="0.25">
      <c r="A105" s="115"/>
      <c r="B105" s="115"/>
      <c r="C105" s="115"/>
      <c r="D105" s="115"/>
      <c r="E105" s="115"/>
      <c r="F105" s="6"/>
      <c r="G105" s="31"/>
      <c r="H105" s="33"/>
      <c r="I105" s="31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1"/>
      <c r="W105" s="32"/>
      <c r="Y105" s="59"/>
    </row>
    <row r="106" spans="1:25" ht="17.25" outlineLevel="3" x14ac:dyDescent="0.25">
      <c r="A106" s="21"/>
      <c r="B106" s="32"/>
      <c r="C106" s="50"/>
      <c r="D106" s="32"/>
      <c r="E106" s="32"/>
      <c r="F106" s="6"/>
      <c r="G106" s="31"/>
      <c r="H106" s="33"/>
      <c r="I106" s="31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1"/>
      <c r="W106" s="32"/>
      <c r="Y106" s="59"/>
    </row>
    <row r="107" spans="1:25" outlineLevel="5" x14ac:dyDescent="0.25">
      <c r="A107" s="14"/>
      <c r="B107" s="32"/>
      <c r="C107" s="39"/>
      <c r="D107" s="32"/>
      <c r="E107" s="32"/>
      <c r="F107" s="6"/>
      <c r="G107" s="31"/>
      <c r="H107" s="33"/>
      <c r="I107" s="31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1"/>
      <c r="W107" s="32"/>
      <c r="Y107" s="59"/>
    </row>
    <row r="108" spans="1:25" outlineLevel="5" x14ac:dyDescent="0.25">
      <c r="A108" s="14"/>
      <c r="B108" s="32"/>
      <c r="C108" s="39"/>
      <c r="D108" s="32"/>
      <c r="E108" s="32"/>
      <c r="F108" s="6"/>
      <c r="G108" s="31"/>
      <c r="H108" s="33"/>
      <c r="I108" s="31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1"/>
      <c r="W108" s="32"/>
      <c r="Y108" s="59"/>
    </row>
    <row r="109" spans="1:25" outlineLevel="5" x14ac:dyDescent="0.25">
      <c r="A109" s="14"/>
      <c r="B109" s="32"/>
      <c r="C109" s="39"/>
      <c r="D109" s="32"/>
      <c r="E109" s="32"/>
      <c r="F109" s="6"/>
      <c r="G109" s="31"/>
      <c r="H109" s="33"/>
      <c r="I109" s="31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1"/>
      <c r="W109" s="32"/>
      <c r="Y109" s="59"/>
    </row>
    <row r="110" spans="1:25" s="68" customFormat="1" outlineLevel="5" x14ac:dyDescent="0.25">
      <c r="A110" s="13"/>
      <c r="B110" s="64"/>
      <c r="C110" s="65"/>
      <c r="D110" s="64"/>
      <c r="E110" s="64"/>
      <c r="F110" s="17"/>
      <c r="G110" s="66"/>
      <c r="H110" s="67"/>
      <c r="I110" s="66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6"/>
      <c r="W110" s="87" t="s">
        <v>15</v>
      </c>
      <c r="X110" s="71"/>
      <c r="Y110" s="71"/>
    </row>
    <row r="111" spans="1:25" outlineLevel="5" x14ac:dyDescent="0.25">
      <c r="A111" s="14"/>
      <c r="B111" s="32"/>
      <c r="C111" s="39"/>
      <c r="D111" s="32"/>
      <c r="E111" s="32"/>
      <c r="F111" s="6"/>
      <c r="G111" s="31"/>
      <c r="H111" s="33"/>
      <c r="I111" s="31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1"/>
      <c r="W111" s="32"/>
      <c r="Y111" s="59"/>
    </row>
    <row r="112" spans="1:25" s="68" customFormat="1" outlineLevel="5" x14ac:dyDescent="0.25">
      <c r="A112" s="13"/>
      <c r="B112" s="64"/>
      <c r="C112" s="65"/>
      <c r="D112" s="64"/>
      <c r="E112" s="64"/>
      <c r="F112" s="17"/>
      <c r="G112" s="66"/>
      <c r="H112" s="67"/>
      <c r="I112" s="66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6"/>
      <c r="W112" s="64"/>
      <c r="X112" s="71"/>
      <c r="Y112" s="87" t="s">
        <v>15</v>
      </c>
    </row>
    <row r="113" spans="1:25" outlineLevel="5" x14ac:dyDescent="0.25">
      <c r="A113" s="14"/>
      <c r="B113" s="32"/>
      <c r="C113" s="39"/>
      <c r="D113" s="32"/>
      <c r="E113" s="32"/>
      <c r="F113" s="6"/>
      <c r="G113" s="31"/>
      <c r="H113" s="33"/>
      <c r="I113" s="31"/>
      <c r="J113" s="33"/>
      <c r="K113" s="33"/>
      <c r="L113" s="33"/>
      <c r="M113" s="33"/>
      <c r="N113" s="33"/>
      <c r="O113" s="33"/>
      <c r="P113" s="33"/>
      <c r="Q113" s="38" t="s">
        <v>15</v>
      </c>
      <c r="R113" s="33"/>
      <c r="S113" s="33"/>
      <c r="T113" s="33"/>
      <c r="U113" s="33"/>
      <c r="V113" s="31"/>
      <c r="W113" s="32"/>
      <c r="Y113" s="59"/>
    </row>
    <row r="114" spans="1:25" outlineLevel="5" x14ac:dyDescent="0.25">
      <c r="A114" s="14"/>
      <c r="B114" s="32"/>
      <c r="C114" s="39"/>
      <c r="D114" s="32"/>
      <c r="E114" s="32"/>
      <c r="F114" s="6"/>
      <c r="G114" s="31"/>
      <c r="H114" s="33"/>
      <c r="I114" s="31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1"/>
      <c r="W114" s="32"/>
      <c r="Y114" s="59"/>
    </row>
    <row r="115" spans="1:25" ht="17.25" outlineLevel="3" x14ac:dyDescent="0.25">
      <c r="A115" s="21"/>
      <c r="B115" s="32"/>
      <c r="C115" s="50"/>
      <c r="D115" s="32"/>
      <c r="E115" s="32"/>
      <c r="F115" s="6"/>
      <c r="G115" s="31"/>
      <c r="H115" s="33"/>
      <c r="I115" s="31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1"/>
      <c r="W115" s="32"/>
      <c r="Y115" s="59"/>
    </row>
    <row r="116" spans="1:25" outlineLevel="5" x14ac:dyDescent="0.25">
      <c r="A116" s="14"/>
      <c r="B116" s="32"/>
      <c r="C116" s="39"/>
      <c r="D116" s="32"/>
      <c r="E116" s="32"/>
      <c r="F116" s="6"/>
      <c r="G116" s="31"/>
      <c r="H116" s="33"/>
      <c r="I116" s="31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1"/>
      <c r="W116" s="32"/>
      <c r="Y116" s="59"/>
    </row>
    <row r="117" spans="1:25" outlineLevel="5" x14ac:dyDescent="0.25">
      <c r="A117" s="14"/>
      <c r="B117" s="32"/>
      <c r="C117" s="39"/>
      <c r="D117" s="32"/>
      <c r="E117" s="32"/>
      <c r="F117" s="6"/>
      <c r="G117" s="31"/>
      <c r="H117" s="33"/>
      <c r="I117" s="31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1"/>
      <c r="W117" s="32"/>
      <c r="Y117" s="59"/>
    </row>
    <row r="118" spans="1:25" outlineLevel="5" x14ac:dyDescent="0.25">
      <c r="A118" s="14"/>
      <c r="B118" s="32"/>
      <c r="C118" s="39"/>
      <c r="D118" s="32"/>
      <c r="E118" s="32"/>
      <c r="F118" s="6"/>
      <c r="G118" s="31"/>
      <c r="H118" s="33"/>
      <c r="I118" s="31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1"/>
      <c r="W118" s="32"/>
      <c r="Y118" s="59"/>
    </row>
    <row r="119" spans="1:25" outlineLevel="5" x14ac:dyDescent="0.25">
      <c r="A119" s="14"/>
      <c r="B119" s="32"/>
      <c r="C119" s="39"/>
      <c r="D119" s="32"/>
      <c r="E119" s="32"/>
      <c r="F119" s="6"/>
      <c r="G119" s="31"/>
      <c r="H119" s="33"/>
      <c r="I119" s="31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1"/>
      <c r="W119" s="32"/>
      <c r="Y119" s="59"/>
    </row>
    <row r="120" spans="1:25" outlineLevel="5" x14ac:dyDescent="0.25">
      <c r="A120" s="14"/>
      <c r="B120" s="32"/>
      <c r="C120" s="39"/>
      <c r="D120" s="32"/>
      <c r="E120" s="32"/>
      <c r="F120" s="6"/>
      <c r="G120" s="31"/>
      <c r="H120" s="33"/>
      <c r="I120" s="31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1"/>
      <c r="W120" s="32"/>
      <c r="Y120" s="59"/>
    </row>
    <row r="121" spans="1:25" outlineLevel="5" x14ac:dyDescent="0.25">
      <c r="A121" s="14"/>
      <c r="B121" s="32"/>
      <c r="C121" s="39"/>
      <c r="D121" s="32"/>
      <c r="E121" s="32"/>
      <c r="F121" s="6"/>
      <c r="G121" s="31"/>
      <c r="H121" s="33"/>
      <c r="I121" s="31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1"/>
      <c r="W121" s="32"/>
      <c r="Y121" s="59"/>
    </row>
    <row r="122" spans="1:25" outlineLevel="5" x14ac:dyDescent="0.25">
      <c r="A122" s="14"/>
      <c r="B122" s="32"/>
      <c r="C122" s="39"/>
      <c r="D122" s="32"/>
      <c r="E122" s="32"/>
      <c r="F122" s="16"/>
      <c r="G122" s="31"/>
      <c r="H122" s="33"/>
      <c r="I122" s="31"/>
      <c r="J122" s="33"/>
      <c r="K122" s="33"/>
      <c r="L122" s="33"/>
      <c r="M122" s="33"/>
      <c r="N122" s="33"/>
      <c r="O122" s="33"/>
      <c r="P122" s="33"/>
      <c r="Q122" s="38" t="s">
        <v>15</v>
      </c>
      <c r="R122" s="33"/>
      <c r="S122" s="33"/>
      <c r="T122" s="33"/>
      <c r="U122" s="33"/>
      <c r="V122" s="31"/>
      <c r="W122" s="32"/>
      <c r="Y122" s="59"/>
    </row>
    <row r="123" spans="1:25" outlineLevel="5" x14ac:dyDescent="0.25">
      <c r="A123" s="14"/>
      <c r="B123" s="32"/>
      <c r="C123" s="39"/>
      <c r="D123" s="32"/>
      <c r="E123" s="32"/>
      <c r="F123" s="16"/>
      <c r="G123" s="31"/>
      <c r="H123" s="33"/>
      <c r="I123" s="31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1"/>
      <c r="W123" s="32"/>
      <c r="Y123" s="59"/>
    </row>
    <row r="124" spans="1:25" ht="17.25" outlineLevel="3" x14ac:dyDescent="0.25">
      <c r="A124" s="21"/>
      <c r="B124" s="32"/>
      <c r="C124" s="50"/>
      <c r="D124" s="32"/>
      <c r="E124" s="32"/>
      <c r="F124" s="6"/>
      <c r="G124" s="38"/>
      <c r="H124" s="33"/>
      <c r="I124" s="31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1"/>
      <c r="W124" s="32"/>
      <c r="Y124" s="59"/>
    </row>
    <row r="125" spans="1:25" outlineLevel="5" x14ac:dyDescent="0.25">
      <c r="A125" s="14"/>
      <c r="B125" s="32"/>
      <c r="C125" s="39"/>
      <c r="D125" s="32"/>
      <c r="E125" s="32"/>
      <c r="F125" s="16"/>
      <c r="G125" s="38"/>
      <c r="H125" s="33"/>
      <c r="I125" s="31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1"/>
      <c r="W125" s="32"/>
      <c r="Y125" s="59"/>
    </row>
    <row r="126" spans="1:25" outlineLevel="5" x14ac:dyDescent="0.25">
      <c r="A126" s="14"/>
      <c r="B126" s="32"/>
      <c r="C126" s="39"/>
      <c r="D126" s="32"/>
      <c r="E126" s="32"/>
      <c r="F126" s="6"/>
      <c r="G126" s="38"/>
      <c r="H126" s="33"/>
      <c r="I126" s="31"/>
      <c r="J126" s="33"/>
      <c r="K126" s="38" t="s">
        <v>15</v>
      </c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1"/>
      <c r="W126" s="32"/>
      <c r="Y126" s="59"/>
    </row>
    <row r="127" spans="1:25" outlineLevel="5" x14ac:dyDescent="0.25">
      <c r="A127" s="14"/>
      <c r="B127" s="32"/>
      <c r="C127" s="39"/>
      <c r="D127" s="32"/>
      <c r="E127" s="32"/>
      <c r="F127" s="16"/>
      <c r="G127" s="38"/>
      <c r="H127" s="33"/>
      <c r="I127" s="31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1"/>
      <c r="W127" s="32"/>
      <c r="Y127" s="59"/>
    </row>
    <row r="128" spans="1:25" outlineLevel="5" x14ac:dyDescent="0.25">
      <c r="A128" s="14"/>
      <c r="B128" s="32"/>
      <c r="C128" s="39"/>
      <c r="D128" s="32"/>
      <c r="E128" s="32"/>
      <c r="F128" s="6"/>
      <c r="G128" s="38"/>
      <c r="H128" s="33"/>
      <c r="I128" s="31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1"/>
      <c r="W128" s="32"/>
      <c r="Y128" s="59"/>
    </row>
    <row r="129" spans="1:25" outlineLevel="5" x14ac:dyDescent="0.25">
      <c r="A129" s="14"/>
      <c r="B129" s="32"/>
      <c r="C129" s="39"/>
      <c r="D129" s="32"/>
      <c r="E129" s="32"/>
      <c r="F129" s="16"/>
      <c r="G129" s="38"/>
      <c r="H129" s="33"/>
      <c r="I129" s="31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1"/>
      <c r="W129" s="32"/>
      <c r="Y129" s="59"/>
    </row>
    <row r="130" spans="1:25" outlineLevel="5" x14ac:dyDescent="0.25">
      <c r="A130" s="14"/>
      <c r="B130" s="32"/>
      <c r="C130" s="39"/>
      <c r="D130" s="32"/>
      <c r="E130" s="32"/>
      <c r="F130" s="16"/>
      <c r="G130" s="38"/>
      <c r="H130" s="33"/>
      <c r="I130" s="31"/>
      <c r="J130" s="33"/>
      <c r="K130" s="38" t="s">
        <v>15</v>
      </c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1"/>
      <c r="W130" s="32"/>
      <c r="Y130" s="59"/>
    </row>
    <row r="131" spans="1:25" outlineLevel="5" x14ac:dyDescent="0.25">
      <c r="A131" s="14"/>
      <c r="B131" s="32"/>
      <c r="C131" s="39"/>
      <c r="D131" s="32"/>
      <c r="E131" s="32"/>
      <c r="F131" s="6"/>
      <c r="G131" s="38"/>
      <c r="H131" s="33"/>
      <c r="I131" s="31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1"/>
      <c r="W131" s="32"/>
      <c r="Y131" s="59"/>
    </row>
    <row r="132" spans="1:25" outlineLevel="5" x14ac:dyDescent="0.25">
      <c r="A132" s="14"/>
      <c r="B132" s="32"/>
      <c r="C132" s="39"/>
      <c r="D132" s="32"/>
      <c r="E132" s="32"/>
      <c r="F132" s="17"/>
      <c r="G132" s="38"/>
      <c r="H132" s="33"/>
      <c r="I132" s="31"/>
      <c r="J132" s="33"/>
      <c r="K132" s="33"/>
      <c r="L132" s="33"/>
      <c r="M132" s="33"/>
      <c r="N132" s="33"/>
      <c r="O132" s="33"/>
      <c r="P132" s="33"/>
      <c r="Q132" s="38" t="s">
        <v>15</v>
      </c>
      <c r="R132" s="33"/>
      <c r="S132" s="33"/>
      <c r="T132" s="33"/>
      <c r="U132" s="33"/>
      <c r="V132" s="31"/>
      <c r="W132" s="32"/>
      <c r="Y132" s="59"/>
    </row>
    <row r="133" spans="1:25" outlineLevel="5" x14ac:dyDescent="0.25">
      <c r="A133" s="14"/>
      <c r="B133" s="32"/>
      <c r="C133" s="39"/>
      <c r="D133" s="32"/>
      <c r="E133" s="38"/>
      <c r="F133" s="17"/>
      <c r="G133" s="38"/>
      <c r="H133" s="33"/>
      <c r="I133" s="31"/>
      <c r="J133" s="33"/>
      <c r="K133" s="33"/>
      <c r="L133" s="33"/>
      <c r="M133" s="33"/>
      <c r="N133" s="33"/>
      <c r="O133" s="33"/>
      <c r="P133" s="33"/>
      <c r="Q133" s="38" t="s">
        <v>15</v>
      </c>
      <c r="R133" s="33"/>
      <c r="S133" s="33"/>
      <c r="T133" s="33"/>
      <c r="U133" s="33"/>
      <c r="V133" s="31"/>
      <c r="W133" s="32"/>
      <c r="Y133" s="59"/>
    </row>
    <row r="134" spans="1:25" outlineLevel="5" x14ac:dyDescent="0.25">
      <c r="A134" s="14"/>
      <c r="B134" s="32"/>
      <c r="C134" s="39"/>
      <c r="D134" s="32"/>
      <c r="E134" s="32"/>
      <c r="F134" s="16"/>
      <c r="G134" s="38"/>
      <c r="H134" s="33"/>
      <c r="I134" s="31"/>
      <c r="J134" s="33"/>
      <c r="K134" s="33"/>
      <c r="L134" s="33"/>
      <c r="M134" s="33"/>
      <c r="N134" s="33"/>
      <c r="O134" s="33"/>
      <c r="P134" s="33"/>
      <c r="Q134" s="38" t="s">
        <v>15</v>
      </c>
      <c r="R134" s="33"/>
      <c r="S134" s="33"/>
      <c r="T134" s="33"/>
      <c r="U134" s="33"/>
      <c r="V134" s="31"/>
      <c r="W134" s="32"/>
      <c r="Y134" s="59"/>
    </row>
    <row r="135" spans="1:25" outlineLevel="5" x14ac:dyDescent="0.25">
      <c r="A135" s="14"/>
      <c r="B135" s="32"/>
      <c r="C135" s="39"/>
      <c r="D135" s="32"/>
      <c r="E135" s="32"/>
      <c r="F135" s="16"/>
      <c r="G135" s="38"/>
      <c r="H135" s="33"/>
      <c r="I135" s="31"/>
      <c r="J135" s="33"/>
      <c r="K135" s="33"/>
      <c r="L135" s="33"/>
      <c r="M135" s="33"/>
      <c r="N135" s="33"/>
      <c r="O135" s="33"/>
      <c r="P135" s="33"/>
      <c r="Q135" s="38" t="s">
        <v>15</v>
      </c>
      <c r="R135" s="33"/>
      <c r="S135" s="33"/>
      <c r="T135" s="33"/>
      <c r="U135" s="33"/>
      <c r="V135" s="31"/>
      <c r="W135" s="32"/>
      <c r="Y135" s="59"/>
    </row>
    <row r="136" spans="1:25" outlineLevel="5" x14ac:dyDescent="0.25">
      <c r="A136" s="14"/>
      <c r="B136" s="32"/>
      <c r="C136" s="39"/>
      <c r="D136" s="32"/>
      <c r="E136" s="32"/>
      <c r="F136" s="16"/>
      <c r="G136" s="38"/>
      <c r="H136" s="33"/>
      <c r="I136" s="31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1"/>
      <c r="W136" s="32"/>
      <c r="Y136" s="59"/>
    </row>
    <row r="137" spans="1:25" outlineLevel="5" x14ac:dyDescent="0.25">
      <c r="A137" s="14"/>
      <c r="B137" s="32"/>
      <c r="C137" s="39"/>
      <c r="D137" s="32"/>
      <c r="E137" s="32"/>
      <c r="F137" s="6"/>
      <c r="G137" s="38"/>
      <c r="H137" s="33"/>
      <c r="I137" s="31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1"/>
      <c r="W137" s="32"/>
      <c r="Y137" s="59"/>
    </row>
    <row r="138" spans="1:25" outlineLevel="5" x14ac:dyDescent="0.25">
      <c r="A138" s="14"/>
      <c r="B138" s="32"/>
      <c r="C138" s="39"/>
      <c r="D138" s="32"/>
      <c r="E138" s="32"/>
      <c r="F138" s="6"/>
      <c r="G138" s="38"/>
      <c r="H138" s="33"/>
      <c r="I138" s="31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1"/>
      <c r="W138" s="32"/>
      <c r="Y138" s="59"/>
    </row>
    <row r="139" spans="1:25" outlineLevel="5" x14ac:dyDescent="0.25">
      <c r="A139" s="14"/>
      <c r="B139" s="32"/>
      <c r="C139" s="39"/>
      <c r="D139" s="32"/>
      <c r="E139" s="32"/>
      <c r="F139" s="16"/>
      <c r="G139" s="38"/>
      <c r="H139" s="33"/>
      <c r="I139" s="31"/>
      <c r="J139" s="33"/>
      <c r="K139" s="38" t="s">
        <v>15</v>
      </c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1"/>
      <c r="W139" s="32"/>
      <c r="Y139" s="59"/>
    </row>
    <row r="140" spans="1:25" outlineLevel="5" x14ac:dyDescent="0.25">
      <c r="A140" s="14"/>
      <c r="B140" s="32"/>
      <c r="C140" s="39"/>
      <c r="D140" s="32"/>
      <c r="E140" s="32"/>
      <c r="F140" s="6"/>
      <c r="G140" s="38"/>
      <c r="H140" s="33"/>
      <c r="I140" s="31"/>
      <c r="J140" s="38" t="s">
        <v>15</v>
      </c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1"/>
      <c r="W140" s="32"/>
      <c r="Y140" s="59"/>
    </row>
    <row r="141" spans="1:25" outlineLevel="5" x14ac:dyDescent="0.25">
      <c r="A141" s="14"/>
      <c r="B141" s="32"/>
      <c r="C141" s="39"/>
      <c r="D141" s="32"/>
      <c r="E141" s="32"/>
      <c r="F141" s="3"/>
      <c r="G141" s="38"/>
      <c r="H141" s="33"/>
      <c r="I141" s="31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1"/>
      <c r="W141" s="32"/>
      <c r="Y141" s="59"/>
    </row>
    <row r="142" spans="1:25" outlineLevel="5" x14ac:dyDescent="0.25">
      <c r="A142" s="14"/>
      <c r="B142" s="32"/>
      <c r="C142" s="39"/>
      <c r="D142" s="32"/>
      <c r="E142" s="32"/>
      <c r="F142" s="6"/>
      <c r="G142" s="38"/>
      <c r="H142" s="33"/>
      <c r="I142" s="31"/>
      <c r="J142" s="33"/>
      <c r="K142" s="33"/>
      <c r="L142" s="33"/>
      <c r="M142" s="33"/>
      <c r="N142" s="33"/>
      <c r="O142" s="33"/>
      <c r="P142" s="33"/>
      <c r="Q142" s="38" t="s">
        <v>15</v>
      </c>
      <c r="R142" s="33"/>
      <c r="S142" s="33"/>
      <c r="T142" s="33"/>
      <c r="U142" s="33"/>
      <c r="V142" s="31"/>
      <c r="W142" s="32"/>
      <c r="Y142" s="59"/>
    </row>
    <row r="143" spans="1:25" ht="15.75" customHeight="1" outlineLevel="5" x14ac:dyDescent="0.25">
      <c r="A143" s="14"/>
      <c r="B143" s="32"/>
      <c r="C143" s="39"/>
      <c r="D143" s="32"/>
      <c r="E143" s="32"/>
      <c r="F143" s="6"/>
      <c r="G143" s="38"/>
      <c r="H143" s="33"/>
      <c r="I143" s="31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1"/>
      <c r="W143" s="32"/>
      <c r="Y143" s="59"/>
    </row>
    <row r="144" spans="1:25" ht="17.25" outlineLevel="3" x14ac:dyDescent="0.25">
      <c r="A144" s="21"/>
      <c r="B144" s="32"/>
      <c r="C144" s="50"/>
      <c r="D144" s="32"/>
      <c r="E144" s="32"/>
      <c r="F144" s="6"/>
      <c r="G144" s="31"/>
      <c r="H144" s="33"/>
      <c r="I144" s="31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1"/>
      <c r="W144" s="32"/>
      <c r="Y144" s="59"/>
    </row>
    <row r="145" spans="1:25" outlineLevel="5" x14ac:dyDescent="0.25">
      <c r="A145" s="14"/>
      <c r="B145" s="32"/>
      <c r="C145" s="39"/>
      <c r="D145" s="32"/>
      <c r="E145" s="32"/>
      <c r="F145" s="16"/>
      <c r="G145" s="31"/>
      <c r="H145" s="33"/>
      <c r="I145" s="31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1"/>
      <c r="W145" s="32"/>
      <c r="Y145" s="59"/>
    </row>
    <row r="146" spans="1:25" outlineLevel="5" x14ac:dyDescent="0.25">
      <c r="A146" s="14"/>
      <c r="B146" s="32"/>
      <c r="C146" s="39"/>
      <c r="D146" s="32"/>
      <c r="E146" s="32"/>
      <c r="F146" s="6"/>
      <c r="G146" s="31"/>
      <c r="H146" s="33"/>
      <c r="I146" s="31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1"/>
      <c r="W146" s="32"/>
      <c r="Y146" s="59"/>
    </row>
    <row r="147" spans="1:25" outlineLevel="5" x14ac:dyDescent="0.25">
      <c r="A147" s="14"/>
      <c r="B147" s="32"/>
      <c r="C147" s="39"/>
      <c r="D147" s="32"/>
      <c r="E147" s="32"/>
      <c r="F147" s="6"/>
      <c r="G147" s="31"/>
      <c r="H147" s="33"/>
      <c r="I147" s="31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1"/>
      <c r="W147" s="32"/>
      <c r="Y147" s="59"/>
    </row>
    <row r="148" spans="1:25" outlineLevel="5" x14ac:dyDescent="0.25">
      <c r="A148" s="14"/>
      <c r="B148" s="32"/>
      <c r="C148" s="39"/>
      <c r="D148" s="32"/>
      <c r="E148" s="32"/>
      <c r="F148" s="16"/>
      <c r="G148" s="31"/>
      <c r="H148" s="33"/>
      <c r="I148" s="31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1"/>
      <c r="W148" s="32"/>
      <c r="Y148" s="59"/>
    </row>
    <row r="149" spans="1:25" outlineLevel="5" x14ac:dyDescent="0.25">
      <c r="A149" s="14"/>
      <c r="B149" s="32"/>
      <c r="C149" s="39"/>
      <c r="D149" s="32"/>
      <c r="E149" s="32"/>
      <c r="F149" s="6"/>
      <c r="G149" s="31"/>
      <c r="H149" s="33"/>
      <c r="I149" s="31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1"/>
      <c r="W149" s="32"/>
      <c r="Y149" s="59"/>
    </row>
    <row r="150" spans="1:25" outlineLevel="5" x14ac:dyDescent="0.25">
      <c r="A150" s="14"/>
      <c r="B150" s="32"/>
      <c r="C150" s="39"/>
      <c r="D150" s="32"/>
      <c r="E150" s="32"/>
      <c r="F150" s="16"/>
      <c r="G150" s="31"/>
      <c r="H150" s="33"/>
      <c r="I150" s="31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1"/>
      <c r="W150" s="32"/>
      <c r="Y150" s="59"/>
    </row>
    <row r="151" spans="1:25" ht="17.25" outlineLevel="3" x14ac:dyDescent="0.25">
      <c r="A151" s="21"/>
      <c r="B151" s="32"/>
      <c r="C151" s="50"/>
      <c r="D151" s="32"/>
      <c r="E151" s="32"/>
      <c r="F151" s="6"/>
      <c r="G151" s="31"/>
      <c r="H151" s="33"/>
      <c r="I151" s="31"/>
      <c r="J151" s="33"/>
      <c r="K151" s="33"/>
      <c r="L151" s="33"/>
      <c r="M151" s="33"/>
      <c r="N151" s="33"/>
      <c r="O151" s="33"/>
      <c r="P151" s="33"/>
      <c r="Q151" s="38" t="s">
        <v>15</v>
      </c>
      <c r="R151" s="33"/>
      <c r="S151" s="33"/>
      <c r="T151" s="33"/>
      <c r="U151" s="33"/>
      <c r="V151" s="31"/>
      <c r="W151" s="32"/>
      <c r="Y151" s="59"/>
    </row>
    <row r="152" spans="1:25" outlineLevel="5" x14ac:dyDescent="0.25">
      <c r="A152" s="14"/>
      <c r="B152" s="32"/>
      <c r="C152" s="39"/>
      <c r="D152" s="32"/>
      <c r="E152" s="32"/>
      <c r="F152" s="16"/>
      <c r="G152" s="31"/>
      <c r="H152" s="33"/>
      <c r="I152" s="31"/>
      <c r="J152" s="33"/>
      <c r="K152" s="33"/>
      <c r="L152" s="33"/>
      <c r="M152" s="33"/>
      <c r="N152" s="33"/>
      <c r="O152" s="33"/>
      <c r="P152" s="33"/>
      <c r="Q152" s="38" t="s">
        <v>15</v>
      </c>
      <c r="R152" s="33"/>
      <c r="S152" s="33"/>
      <c r="T152" s="33"/>
      <c r="U152" s="33"/>
      <c r="V152" s="31"/>
      <c r="W152" s="32"/>
      <c r="Y152" s="59"/>
    </row>
    <row r="153" spans="1:25" outlineLevel="5" x14ac:dyDescent="0.25">
      <c r="A153" s="14"/>
      <c r="B153" s="32"/>
      <c r="C153" s="39"/>
      <c r="D153" s="32"/>
      <c r="E153" s="32"/>
      <c r="F153" s="16"/>
      <c r="G153" s="31"/>
      <c r="H153" s="33"/>
      <c r="I153" s="31"/>
      <c r="J153" s="33"/>
      <c r="K153" s="33"/>
      <c r="L153" s="33"/>
      <c r="M153" s="33"/>
      <c r="N153" s="33"/>
      <c r="O153" s="33"/>
      <c r="P153" s="33"/>
      <c r="Q153" s="38" t="s">
        <v>15</v>
      </c>
      <c r="R153" s="33"/>
      <c r="S153" s="33"/>
      <c r="T153" s="33"/>
      <c r="U153" s="33"/>
      <c r="V153" s="31"/>
      <c r="W153" s="32"/>
      <c r="Y153" s="59"/>
    </row>
    <row r="154" spans="1:25" outlineLevel="5" x14ac:dyDescent="0.25">
      <c r="A154" s="14"/>
      <c r="B154" s="32"/>
      <c r="C154" s="39"/>
      <c r="D154" s="32"/>
      <c r="E154" s="32"/>
      <c r="F154" s="6"/>
      <c r="G154" s="31"/>
      <c r="H154" s="33"/>
      <c r="I154" s="31"/>
      <c r="J154" s="33"/>
      <c r="K154" s="33"/>
      <c r="L154" s="33"/>
      <c r="M154" s="33"/>
      <c r="N154" s="33"/>
      <c r="O154" s="33"/>
      <c r="P154" s="33"/>
      <c r="Q154" s="38" t="s">
        <v>15</v>
      </c>
      <c r="R154" s="33"/>
      <c r="S154" s="33"/>
      <c r="T154" s="33"/>
      <c r="U154" s="33"/>
      <c r="V154" s="31"/>
      <c r="W154" s="32"/>
      <c r="Y154" s="59"/>
    </row>
    <row r="155" spans="1:25" outlineLevel="5" x14ac:dyDescent="0.25">
      <c r="A155" s="14"/>
      <c r="B155" s="32"/>
      <c r="C155" s="39"/>
      <c r="D155" s="32"/>
      <c r="E155" s="32"/>
      <c r="F155" s="6"/>
      <c r="G155" s="31"/>
      <c r="H155" s="33"/>
      <c r="I155" s="31"/>
      <c r="J155" s="33"/>
      <c r="K155" s="33"/>
      <c r="L155" s="33"/>
      <c r="M155" s="33"/>
      <c r="N155" s="33"/>
      <c r="O155" s="33"/>
      <c r="P155" s="33"/>
      <c r="Q155" s="38" t="s">
        <v>15</v>
      </c>
      <c r="R155" s="33"/>
      <c r="S155" s="33"/>
      <c r="T155" s="33"/>
      <c r="U155" s="33"/>
      <c r="V155" s="31"/>
      <c r="W155" s="32"/>
      <c r="Y155" s="59"/>
    </row>
    <row r="156" spans="1:25" outlineLevel="5" x14ac:dyDescent="0.25">
      <c r="A156" s="14"/>
      <c r="B156" s="32"/>
      <c r="C156" s="39"/>
      <c r="D156" s="32"/>
      <c r="E156" s="32"/>
      <c r="F156" s="16"/>
      <c r="G156" s="31"/>
      <c r="H156" s="33"/>
      <c r="I156" s="31"/>
      <c r="J156" s="33"/>
      <c r="K156" s="33"/>
      <c r="L156" s="33"/>
      <c r="M156" s="33"/>
      <c r="N156" s="33"/>
      <c r="O156" s="33"/>
      <c r="P156" s="33"/>
      <c r="Q156" s="38" t="s">
        <v>15</v>
      </c>
      <c r="R156" s="33"/>
      <c r="S156" s="33"/>
      <c r="T156" s="33"/>
      <c r="U156" s="33"/>
      <c r="V156" s="31"/>
      <c r="W156" s="32"/>
      <c r="Y156" s="59"/>
    </row>
    <row r="157" spans="1:25" outlineLevel="5" x14ac:dyDescent="0.25">
      <c r="A157" s="14"/>
      <c r="B157" s="32"/>
      <c r="C157" s="39"/>
      <c r="D157" s="32"/>
      <c r="E157" s="32"/>
      <c r="F157" s="6"/>
      <c r="G157" s="31"/>
      <c r="H157" s="33"/>
      <c r="I157" s="31"/>
      <c r="J157" s="33"/>
      <c r="K157" s="33"/>
      <c r="L157" s="33"/>
      <c r="M157" s="33"/>
      <c r="N157" s="33"/>
      <c r="O157" s="33"/>
      <c r="P157" s="33"/>
      <c r="Q157" s="38" t="s">
        <v>15</v>
      </c>
      <c r="R157" s="33"/>
      <c r="S157" s="33"/>
      <c r="T157" s="33"/>
      <c r="U157" s="33"/>
      <c r="V157" s="31"/>
      <c r="W157" s="32"/>
      <c r="Y157" s="59"/>
    </row>
    <row r="158" spans="1:25" outlineLevel="5" x14ac:dyDescent="0.25">
      <c r="A158" s="14"/>
      <c r="B158" s="32"/>
      <c r="C158" s="39"/>
      <c r="D158" s="32"/>
      <c r="E158" s="32"/>
      <c r="F158" s="16"/>
      <c r="G158" s="31"/>
      <c r="H158" s="33"/>
      <c r="I158" s="31"/>
      <c r="J158" s="38" t="s">
        <v>15</v>
      </c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1"/>
      <c r="W158" s="32"/>
      <c r="Y158" s="59"/>
    </row>
    <row r="159" spans="1:25" outlineLevel="5" x14ac:dyDescent="0.25">
      <c r="A159" s="14"/>
      <c r="B159" s="32"/>
      <c r="C159" s="39"/>
      <c r="D159" s="32"/>
      <c r="E159" s="32"/>
      <c r="F159" s="16"/>
      <c r="G159" s="31"/>
      <c r="H159" s="33"/>
      <c r="I159" s="31"/>
      <c r="J159" s="38" t="s">
        <v>15</v>
      </c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1"/>
      <c r="W159" s="32"/>
      <c r="Y159" s="59"/>
    </row>
    <row r="160" spans="1:25" outlineLevel="5" x14ac:dyDescent="0.25">
      <c r="A160" s="14"/>
      <c r="B160" s="32"/>
      <c r="C160" s="37"/>
      <c r="D160" s="32"/>
      <c r="E160" s="35"/>
      <c r="F160" s="3"/>
      <c r="G160" s="31"/>
      <c r="H160" s="33"/>
      <c r="I160" s="31"/>
      <c r="J160" s="33"/>
      <c r="K160" s="33"/>
      <c r="L160" s="33"/>
      <c r="M160" s="33"/>
      <c r="N160" s="33"/>
      <c r="O160" s="33"/>
      <c r="P160" s="33"/>
      <c r="Q160" s="38" t="s">
        <v>15</v>
      </c>
      <c r="R160" s="33"/>
      <c r="S160" s="33"/>
      <c r="T160" s="33"/>
      <c r="U160" s="33"/>
      <c r="V160" s="31"/>
      <c r="W160" s="32"/>
      <c r="Y160" s="59"/>
    </row>
    <row r="161" spans="1:25" ht="17.25" outlineLevel="3" x14ac:dyDescent="0.25">
      <c r="A161" s="21"/>
      <c r="B161" s="32"/>
      <c r="C161" s="50"/>
      <c r="D161" s="32"/>
      <c r="E161" s="32"/>
      <c r="F161" s="6"/>
      <c r="G161" s="31"/>
      <c r="H161" s="33"/>
      <c r="I161" s="31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1"/>
      <c r="W161" s="32"/>
      <c r="Y161" s="59"/>
    </row>
    <row r="162" spans="1:25" outlineLevel="5" x14ac:dyDescent="0.25">
      <c r="A162" s="14"/>
      <c r="B162" s="35"/>
      <c r="C162" s="39"/>
      <c r="D162" s="35"/>
      <c r="E162" s="32"/>
      <c r="F162" s="3"/>
      <c r="G162" s="31"/>
      <c r="H162" s="33"/>
      <c r="I162" s="31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1"/>
      <c r="W162" s="32"/>
      <c r="Y162" s="59"/>
    </row>
    <row r="163" spans="1:25" outlineLevel="5" x14ac:dyDescent="0.25">
      <c r="A163" s="14"/>
      <c r="B163" s="35"/>
      <c r="C163" s="39"/>
      <c r="D163" s="32"/>
      <c r="E163" s="32"/>
      <c r="F163" s="3"/>
      <c r="G163" s="31"/>
      <c r="H163" s="33"/>
      <c r="I163" s="31"/>
      <c r="J163" s="33"/>
      <c r="K163" s="33"/>
      <c r="L163" s="33"/>
      <c r="M163" s="38" t="s">
        <v>15</v>
      </c>
      <c r="N163" s="33"/>
      <c r="O163" s="33"/>
      <c r="P163" s="33"/>
      <c r="Q163" s="33"/>
      <c r="R163" s="33"/>
      <c r="S163" s="33"/>
      <c r="T163" s="33"/>
      <c r="U163" s="33"/>
      <c r="V163" s="31"/>
      <c r="W163" s="32"/>
      <c r="Y163" s="59"/>
    </row>
    <row r="164" spans="1:25" ht="15.75" customHeight="1" outlineLevel="3" x14ac:dyDescent="0.25">
      <c r="A164" s="21"/>
      <c r="B164" s="32"/>
      <c r="C164" s="39"/>
      <c r="D164" s="32"/>
      <c r="E164" s="32"/>
      <c r="F164" s="6"/>
      <c r="G164" s="31"/>
      <c r="H164" s="33"/>
      <c r="I164" s="31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1"/>
      <c r="W164" s="32"/>
      <c r="Y164" s="59"/>
    </row>
    <row r="165" spans="1:25" outlineLevel="5" x14ac:dyDescent="0.25">
      <c r="A165" s="14"/>
      <c r="B165" s="35"/>
      <c r="C165" s="37"/>
      <c r="D165" s="35"/>
      <c r="E165" s="32"/>
      <c r="F165" s="6"/>
      <c r="G165" s="31"/>
      <c r="H165" s="33"/>
      <c r="I165" s="31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1"/>
      <c r="W165" s="32"/>
      <c r="Y165" s="59"/>
    </row>
    <row r="166" spans="1:25" ht="26.25" x14ac:dyDescent="0.4">
      <c r="A166" s="114"/>
      <c r="B166" s="114"/>
      <c r="C166" s="114"/>
      <c r="D166" s="114"/>
      <c r="E166" s="114"/>
      <c r="F166" s="6"/>
      <c r="G166" s="31"/>
      <c r="H166" s="33"/>
      <c r="I166" s="31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1"/>
      <c r="W166" s="32"/>
      <c r="Y166" s="59"/>
    </row>
    <row r="167" spans="1:25" outlineLevel="5" x14ac:dyDescent="0.25">
      <c r="A167" s="14"/>
      <c r="B167" s="75"/>
      <c r="C167" s="39"/>
      <c r="D167" s="32"/>
      <c r="E167" s="6"/>
      <c r="F167" s="6"/>
      <c r="G167" s="31"/>
      <c r="H167" s="33"/>
      <c r="I167" s="31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1"/>
      <c r="W167" s="32"/>
      <c r="Y167" s="35" t="s">
        <v>15</v>
      </c>
    </row>
    <row r="168" spans="1:25" outlineLevel="5" x14ac:dyDescent="0.25">
      <c r="A168" s="14"/>
      <c r="B168" s="75"/>
      <c r="C168" s="39"/>
      <c r="D168" s="32"/>
      <c r="E168" s="6"/>
      <c r="F168" s="6"/>
      <c r="G168" s="31"/>
      <c r="H168" s="33"/>
      <c r="I168" s="31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1"/>
      <c r="W168" s="32"/>
      <c r="Y168" s="35" t="s">
        <v>15</v>
      </c>
    </row>
    <row r="169" spans="1:25" ht="23.25" outlineLevel="1" x14ac:dyDescent="0.25">
      <c r="A169" s="115"/>
      <c r="B169" s="115"/>
      <c r="C169" s="115"/>
      <c r="D169" s="115"/>
      <c r="E169" s="115"/>
      <c r="F169" s="6"/>
      <c r="G169" s="117"/>
      <c r="H169" s="33"/>
      <c r="I169" s="31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1"/>
      <c r="W169" s="32"/>
      <c r="Y169" s="59"/>
    </row>
    <row r="170" spans="1:25" outlineLevel="5" x14ac:dyDescent="0.25">
      <c r="A170" s="14"/>
      <c r="B170" s="56"/>
      <c r="C170" s="39"/>
      <c r="D170" s="32"/>
      <c r="E170" s="40"/>
      <c r="F170" s="6"/>
      <c r="G170" s="117"/>
      <c r="H170" s="33"/>
      <c r="I170" s="31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1"/>
      <c r="W170" s="32"/>
      <c r="Y170" s="59"/>
    </row>
    <row r="171" spans="1:25" outlineLevel="5" x14ac:dyDescent="0.25">
      <c r="A171" s="14"/>
      <c r="B171" s="56"/>
      <c r="C171" s="39"/>
      <c r="D171" s="32"/>
      <c r="E171" s="32"/>
      <c r="F171" s="3"/>
      <c r="G171" s="117"/>
      <c r="H171" s="33"/>
      <c r="I171" s="31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1"/>
      <c r="W171" s="32"/>
      <c r="Y171" s="59"/>
    </row>
    <row r="172" spans="1:25" ht="23.25" customHeight="1" outlineLevel="1" x14ac:dyDescent="0.25">
      <c r="A172" s="115"/>
      <c r="B172" s="115"/>
      <c r="C172" s="115"/>
      <c r="D172" s="115"/>
      <c r="E172" s="115"/>
      <c r="F172" s="6"/>
      <c r="G172" s="31"/>
      <c r="H172" s="33"/>
      <c r="I172" s="31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1"/>
      <c r="W172" s="32"/>
      <c r="Y172" s="59"/>
    </row>
    <row r="173" spans="1:25" ht="23.25" customHeight="1" outlineLevel="2" x14ac:dyDescent="0.25">
      <c r="A173" s="113"/>
      <c r="B173" s="113"/>
      <c r="C173" s="113"/>
      <c r="D173" s="113"/>
      <c r="E173" s="113"/>
      <c r="F173" s="6"/>
      <c r="G173" s="112"/>
      <c r="H173" s="62"/>
      <c r="I173" s="31"/>
      <c r="J173" s="33"/>
      <c r="K173" s="38" t="s">
        <v>15</v>
      </c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1"/>
      <c r="W173" s="32"/>
      <c r="Y173" s="59"/>
    </row>
    <row r="174" spans="1:25" ht="18.75" customHeight="1" outlineLevel="3" x14ac:dyDescent="0.25">
      <c r="A174" s="21"/>
      <c r="B174" s="32"/>
      <c r="C174" s="50"/>
      <c r="D174" s="32"/>
      <c r="E174" s="32"/>
      <c r="F174" s="6"/>
      <c r="G174" s="112"/>
      <c r="H174" s="33"/>
      <c r="I174" s="31"/>
      <c r="J174" s="33"/>
      <c r="K174" s="38" t="s">
        <v>15</v>
      </c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1"/>
      <c r="W174" s="32"/>
      <c r="Y174" s="59"/>
    </row>
    <row r="175" spans="1:25" outlineLevel="5" x14ac:dyDescent="0.25">
      <c r="A175" s="14"/>
      <c r="B175" s="35"/>
      <c r="C175" s="37"/>
      <c r="D175" s="36"/>
      <c r="E175" s="38"/>
      <c r="F175" s="61"/>
      <c r="G175" s="112"/>
      <c r="H175" s="62"/>
      <c r="I175" s="31"/>
      <c r="J175" s="33"/>
      <c r="K175" s="38" t="s">
        <v>15</v>
      </c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1"/>
      <c r="W175" s="32"/>
      <c r="Y175" s="59"/>
    </row>
    <row r="176" spans="1:25" ht="18.75" customHeight="1" outlineLevel="3" x14ac:dyDescent="0.25">
      <c r="A176" s="21"/>
      <c r="B176" s="32"/>
      <c r="C176" s="52"/>
      <c r="D176" s="32"/>
      <c r="E176" s="35"/>
      <c r="F176" s="6"/>
      <c r="G176" s="112"/>
      <c r="H176" s="33"/>
      <c r="I176" s="31"/>
      <c r="J176" s="33"/>
      <c r="K176" s="38" t="s">
        <v>15</v>
      </c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1"/>
      <c r="W176" s="32"/>
      <c r="Y176" s="59"/>
    </row>
    <row r="177" spans="1:25" ht="15" customHeight="1" outlineLevel="5" x14ac:dyDescent="0.25">
      <c r="A177" s="14"/>
      <c r="B177" s="38"/>
      <c r="C177" s="39"/>
      <c r="D177" s="32"/>
      <c r="E177" s="32"/>
      <c r="F177" s="6"/>
      <c r="G177" s="112"/>
      <c r="H177" s="33"/>
      <c r="I177" s="31"/>
      <c r="J177" s="33"/>
      <c r="K177" s="38" t="s">
        <v>15</v>
      </c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1"/>
      <c r="W177" s="32"/>
      <c r="Y177" s="59"/>
    </row>
    <row r="178" spans="1:25" outlineLevel="5" x14ac:dyDescent="0.25">
      <c r="A178" s="14"/>
      <c r="B178" s="38"/>
      <c r="C178" s="39"/>
      <c r="D178" s="38"/>
      <c r="E178" s="32"/>
      <c r="F178" s="6"/>
      <c r="G178" s="112"/>
      <c r="H178" s="33"/>
      <c r="I178" s="31"/>
      <c r="J178" s="33"/>
      <c r="K178" s="38" t="s">
        <v>15</v>
      </c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1"/>
      <c r="W178" s="32"/>
      <c r="Y178" s="59"/>
    </row>
    <row r="179" spans="1:25" ht="15" customHeight="1" outlineLevel="5" x14ac:dyDescent="0.25">
      <c r="A179" s="14"/>
      <c r="B179" s="38"/>
      <c r="C179" s="39"/>
      <c r="D179" s="32"/>
      <c r="E179" s="32"/>
      <c r="F179" s="6"/>
      <c r="G179" s="112"/>
      <c r="H179" s="33"/>
      <c r="I179" s="31"/>
      <c r="J179" s="33"/>
      <c r="K179" s="38" t="s">
        <v>15</v>
      </c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1"/>
      <c r="W179" s="32"/>
      <c r="Y179" s="59"/>
    </row>
    <row r="180" spans="1:25" ht="15" customHeight="1" outlineLevel="5" x14ac:dyDescent="0.25">
      <c r="A180" s="14"/>
      <c r="B180" s="38"/>
      <c r="C180" s="39"/>
      <c r="D180" s="35"/>
      <c r="E180" s="32"/>
      <c r="F180" s="6"/>
      <c r="G180" s="112"/>
      <c r="H180" s="33"/>
      <c r="I180" s="31"/>
      <c r="J180" s="33"/>
      <c r="K180" s="38" t="s">
        <v>15</v>
      </c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1"/>
      <c r="W180" s="32"/>
      <c r="Y180" s="59"/>
    </row>
    <row r="181" spans="1:25" s="10" customFormat="1" ht="17.25" outlineLevel="3" x14ac:dyDescent="0.25">
      <c r="A181" s="88"/>
      <c r="B181" s="5"/>
      <c r="C181" s="5"/>
      <c r="D181" s="20"/>
      <c r="E181" s="20"/>
      <c r="F181" s="6"/>
      <c r="G181" s="112"/>
      <c r="H181" s="20"/>
      <c r="I181" s="9"/>
      <c r="K181" s="38" t="s">
        <v>15</v>
      </c>
      <c r="L181" s="60"/>
      <c r="N181" s="60"/>
      <c r="O181" s="60"/>
      <c r="Q181" s="60"/>
      <c r="R181" s="60"/>
      <c r="T181" s="60"/>
      <c r="U181" s="60"/>
      <c r="W181" s="43"/>
      <c r="Y181" s="59"/>
    </row>
    <row r="182" spans="1:25" s="10" customFormat="1" outlineLevel="5" x14ac:dyDescent="0.25">
      <c r="A182" s="14"/>
      <c r="B182" s="8"/>
      <c r="C182" s="5"/>
      <c r="D182" s="8"/>
      <c r="E182" s="20"/>
      <c r="F182" s="61"/>
      <c r="G182" s="112"/>
      <c r="H182" s="20"/>
      <c r="I182" s="9"/>
      <c r="K182" s="38" t="s">
        <v>15</v>
      </c>
      <c r="L182" s="60"/>
      <c r="N182" s="60"/>
      <c r="O182" s="60"/>
      <c r="Q182" s="60"/>
      <c r="R182" s="60"/>
      <c r="T182" s="60"/>
      <c r="U182" s="60"/>
      <c r="W182" s="43"/>
      <c r="Y182" s="59"/>
    </row>
    <row r="183" spans="1:25" s="10" customFormat="1" outlineLevel="5" x14ac:dyDescent="0.25">
      <c r="A183" s="14"/>
      <c r="B183" s="8"/>
      <c r="C183" s="5"/>
      <c r="D183" s="20"/>
      <c r="E183" s="20"/>
      <c r="F183" s="6"/>
      <c r="G183" s="112"/>
      <c r="H183" s="20"/>
      <c r="I183" s="9"/>
      <c r="K183" s="38" t="s">
        <v>15</v>
      </c>
      <c r="L183" s="60"/>
      <c r="N183" s="60"/>
      <c r="O183" s="60"/>
      <c r="Q183" s="60"/>
      <c r="R183" s="60"/>
      <c r="T183" s="60"/>
      <c r="U183" s="60"/>
      <c r="W183" s="43"/>
      <c r="Y183" s="59"/>
    </row>
    <row r="184" spans="1:25" ht="18.75" customHeight="1" outlineLevel="3" x14ac:dyDescent="0.25">
      <c r="A184" s="21"/>
      <c r="B184" s="50"/>
      <c r="C184" s="50"/>
      <c r="D184" s="32"/>
      <c r="E184" s="32"/>
      <c r="F184" s="6"/>
      <c r="G184" s="112"/>
      <c r="H184" s="33"/>
      <c r="I184" s="31"/>
      <c r="J184" s="33"/>
      <c r="K184" s="38" t="s">
        <v>15</v>
      </c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1"/>
      <c r="W184" s="32"/>
      <c r="Y184" s="59"/>
    </row>
    <row r="185" spans="1:25" ht="30" customHeight="1" outlineLevel="5" x14ac:dyDescent="0.25">
      <c r="A185" s="14"/>
      <c r="B185" s="52"/>
      <c r="C185" s="35"/>
      <c r="D185" s="38"/>
      <c r="E185" s="32"/>
      <c r="F185" s="6"/>
      <c r="G185" s="112"/>
      <c r="H185" s="33"/>
      <c r="I185" s="31"/>
      <c r="J185" s="33"/>
      <c r="K185" s="38" t="s">
        <v>15</v>
      </c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1"/>
      <c r="W185" s="32"/>
      <c r="Y185" s="59"/>
    </row>
    <row r="186" spans="1:25" ht="15" customHeight="1" outlineLevel="5" x14ac:dyDescent="0.25">
      <c r="A186" s="14"/>
      <c r="B186" s="35"/>
      <c r="C186" s="37"/>
      <c r="D186" s="32"/>
      <c r="E186" s="32"/>
      <c r="F186" s="6"/>
      <c r="G186" s="112"/>
      <c r="H186" s="33"/>
      <c r="I186" s="31"/>
      <c r="J186" s="33"/>
      <c r="K186" s="38" t="s">
        <v>15</v>
      </c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1"/>
      <c r="W186" s="32"/>
      <c r="Y186" s="59"/>
    </row>
    <row r="187" spans="1:25" ht="13.5" customHeight="1" outlineLevel="5" x14ac:dyDescent="0.25">
      <c r="A187" s="14"/>
      <c r="B187" s="35"/>
      <c r="C187" s="52"/>
      <c r="D187" s="32"/>
      <c r="E187" s="32"/>
      <c r="F187" s="6"/>
      <c r="G187" s="112"/>
      <c r="H187" s="33"/>
      <c r="I187" s="31"/>
      <c r="J187" s="33"/>
      <c r="K187" s="38" t="s">
        <v>15</v>
      </c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1"/>
      <c r="W187" s="32"/>
      <c r="Y187" s="59"/>
    </row>
    <row r="188" spans="1:25" ht="15" customHeight="1" outlineLevel="5" x14ac:dyDescent="0.25">
      <c r="A188" s="14"/>
      <c r="B188" s="35"/>
      <c r="C188" s="52"/>
      <c r="D188" s="35"/>
      <c r="E188" s="32"/>
      <c r="F188" s="6"/>
      <c r="G188" s="112"/>
      <c r="H188" s="33"/>
      <c r="I188" s="31"/>
      <c r="J188" s="33"/>
      <c r="K188" s="38" t="s">
        <v>15</v>
      </c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1"/>
      <c r="W188" s="32"/>
      <c r="Y188" s="59"/>
    </row>
    <row r="189" spans="1:25" ht="15" customHeight="1" outlineLevel="5" x14ac:dyDescent="0.25">
      <c r="A189" s="14"/>
      <c r="B189" s="35"/>
      <c r="C189" s="52"/>
      <c r="D189" s="32"/>
      <c r="E189" s="32"/>
      <c r="F189" s="16"/>
      <c r="G189" s="112"/>
      <c r="H189" s="33"/>
      <c r="I189" s="31"/>
      <c r="J189" s="33"/>
      <c r="K189" s="38" t="s">
        <v>15</v>
      </c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1"/>
      <c r="W189" s="32"/>
      <c r="Y189" s="59"/>
    </row>
    <row r="190" spans="1:25" ht="30" customHeight="1" outlineLevel="5" x14ac:dyDescent="0.25">
      <c r="A190" s="14"/>
      <c r="B190" s="35"/>
      <c r="C190" s="52"/>
      <c r="D190" s="32"/>
      <c r="E190" s="32"/>
      <c r="F190" s="16"/>
      <c r="G190" s="112"/>
      <c r="H190" s="33"/>
      <c r="I190" s="31"/>
      <c r="J190" s="33"/>
      <c r="K190" s="38" t="s">
        <v>15</v>
      </c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1"/>
      <c r="W190" s="32"/>
      <c r="Y190" s="59"/>
    </row>
    <row r="191" spans="1:25" ht="15" customHeight="1" outlineLevel="5" x14ac:dyDescent="0.25">
      <c r="A191" s="14"/>
      <c r="B191" s="35"/>
      <c r="C191" s="52"/>
      <c r="D191" s="32"/>
      <c r="E191" s="32"/>
      <c r="F191" s="16"/>
      <c r="G191" s="112"/>
      <c r="H191" s="33"/>
      <c r="I191" s="31"/>
      <c r="J191" s="33"/>
      <c r="K191" s="38" t="s">
        <v>15</v>
      </c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1"/>
      <c r="W191" s="32"/>
      <c r="Y191" s="59"/>
    </row>
    <row r="192" spans="1:25" ht="15" customHeight="1" outlineLevel="5" x14ac:dyDescent="0.25">
      <c r="A192" s="14"/>
      <c r="B192" s="38"/>
      <c r="C192" s="51"/>
      <c r="D192" s="32"/>
      <c r="E192" s="32"/>
      <c r="F192" s="16"/>
      <c r="G192" s="112"/>
      <c r="H192" s="62"/>
      <c r="I192" s="31"/>
      <c r="J192" s="33"/>
      <c r="K192" s="38" t="s">
        <v>15</v>
      </c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1"/>
      <c r="W192" s="32"/>
      <c r="Y192" s="59"/>
    </row>
    <row r="193" spans="1:25" s="90" customFormat="1" outlineLevel="5" x14ac:dyDescent="0.25">
      <c r="A193" s="27"/>
      <c r="B193" s="30"/>
      <c r="C193" s="29"/>
      <c r="D193" s="30"/>
      <c r="E193" s="28"/>
      <c r="F193" s="91"/>
      <c r="G193" s="112"/>
      <c r="H193" s="20"/>
      <c r="I193" s="89"/>
      <c r="K193" s="38" t="s">
        <v>15</v>
      </c>
      <c r="L193" s="60"/>
      <c r="N193" s="60"/>
      <c r="O193" s="60"/>
      <c r="Q193" s="60"/>
      <c r="R193" s="60"/>
      <c r="T193" s="60"/>
      <c r="U193" s="60"/>
      <c r="W193" s="43"/>
      <c r="Y193" s="59"/>
    </row>
    <row r="194" spans="1:25" s="10" customFormat="1" ht="17.25" outlineLevel="3" x14ac:dyDescent="0.25">
      <c r="A194" s="88"/>
      <c r="B194" s="8"/>
      <c r="C194" s="4"/>
      <c r="D194" s="20"/>
      <c r="E194" s="20"/>
      <c r="F194" s="20"/>
      <c r="G194" s="112"/>
      <c r="H194" s="20"/>
      <c r="I194" s="9"/>
      <c r="K194" s="38" t="s">
        <v>15</v>
      </c>
      <c r="L194" s="60"/>
      <c r="N194" s="60"/>
      <c r="O194" s="60"/>
      <c r="Q194" s="60"/>
      <c r="R194" s="60"/>
      <c r="T194" s="60"/>
      <c r="U194" s="60"/>
      <c r="W194" s="43"/>
      <c r="Y194" s="59"/>
    </row>
    <row r="195" spans="1:25" s="12" customFormat="1" ht="23.25" customHeight="1" outlineLevel="2" x14ac:dyDescent="0.25">
      <c r="A195" s="113"/>
      <c r="B195" s="113"/>
      <c r="C195" s="113"/>
      <c r="D195" s="113"/>
      <c r="E195" s="113"/>
      <c r="F195" s="18"/>
      <c r="G195" s="112"/>
      <c r="H195" s="123"/>
      <c r="I195" s="24"/>
      <c r="J195" s="38" t="s">
        <v>15</v>
      </c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24"/>
      <c r="W195" s="73"/>
      <c r="X195" s="74"/>
      <c r="Y195" s="74"/>
    </row>
    <row r="196" spans="1:25" ht="18.75" customHeight="1" outlineLevel="3" x14ac:dyDescent="0.25">
      <c r="A196" s="21"/>
      <c r="B196" s="50"/>
      <c r="C196" s="50"/>
      <c r="D196" s="32"/>
      <c r="E196" s="32"/>
      <c r="F196" s="6"/>
      <c r="G196" s="112"/>
      <c r="H196" s="123"/>
      <c r="I196" s="31"/>
      <c r="J196" s="38" t="s">
        <v>15</v>
      </c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1"/>
      <c r="W196" s="32"/>
      <c r="Y196" s="59"/>
    </row>
    <row r="197" spans="1:25" outlineLevel="5" x14ac:dyDescent="0.25">
      <c r="A197" s="14"/>
      <c r="B197" s="35"/>
      <c r="C197" s="57"/>
      <c r="D197" s="36"/>
      <c r="E197" s="38"/>
      <c r="F197" s="61"/>
      <c r="G197" s="112"/>
      <c r="H197" s="62"/>
      <c r="I197" s="31"/>
      <c r="J197" s="38" t="s">
        <v>15</v>
      </c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1"/>
      <c r="W197" s="32"/>
      <c r="Y197" s="59"/>
    </row>
    <row r="198" spans="1:25" ht="18.75" customHeight="1" outlineLevel="3" x14ac:dyDescent="0.25">
      <c r="A198" s="21"/>
      <c r="B198" s="32"/>
      <c r="C198" s="50"/>
      <c r="D198" s="32"/>
      <c r="E198" s="35"/>
      <c r="F198" s="6"/>
      <c r="G198" s="112"/>
      <c r="H198" s="123"/>
      <c r="I198" s="31"/>
      <c r="J198" s="38" t="s">
        <v>15</v>
      </c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1"/>
      <c r="W198" s="32"/>
      <c r="Y198" s="59"/>
    </row>
    <row r="199" spans="1:25" ht="15" customHeight="1" outlineLevel="5" x14ac:dyDescent="0.25">
      <c r="A199" s="14"/>
      <c r="B199" s="35"/>
      <c r="C199" s="50"/>
      <c r="D199" s="32"/>
      <c r="E199" s="32"/>
      <c r="F199" s="6"/>
      <c r="G199" s="112"/>
      <c r="H199" s="123"/>
      <c r="I199" s="31"/>
      <c r="J199" s="38" t="s">
        <v>15</v>
      </c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1"/>
      <c r="W199" s="32"/>
      <c r="Y199" s="59"/>
    </row>
    <row r="200" spans="1:25" ht="15" customHeight="1" outlineLevel="5" x14ac:dyDescent="0.25">
      <c r="A200" s="14"/>
      <c r="B200" s="35"/>
      <c r="C200" s="50"/>
      <c r="D200" s="35"/>
      <c r="E200" s="32"/>
      <c r="F200" s="6"/>
      <c r="G200" s="112"/>
      <c r="H200" s="123"/>
      <c r="I200" s="31"/>
      <c r="J200" s="38" t="s">
        <v>15</v>
      </c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1"/>
      <c r="W200" s="32"/>
      <c r="Y200" s="59"/>
    </row>
    <row r="201" spans="1:25" ht="15" customHeight="1" outlineLevel="5" x14ac:dyDescent="0.25">
      <c r="A201" s="14"/>
      <c r="B201" s="35"/>
      <c r="C201" s="50"/>
      <c r="D201" s="32"/>
      <c r="E201" s="32"/>
      <c r="F201" s="6"/>
      <c r="G201" s="112"/>
      <c r="H201" s="123"/>
      <c r="I201" s="31"/>
      <c r="J201" s="38" t="s">
        <v>15</v>
      </c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1"/>
      <c r="W201" s="32"/>
      <c r="Y201" s="59"/>
    </row>
    <row r="202" spans="1:25" ht="15" customHeight="1" outlineLevel="5" x14ac:dyDescent="0.25">
      <c r="A202" s="14"/>
      <c r="B202" s="35"/>
      <c r="C202" s="50"/>
      <c r="D202" s="35"/>
      <c r="E202" s="32"/>
      <c r="F202" s="6"/>
      <c r="G202" s="112"/>
      <c r="H202" s="123"/>
      <c r="I202" s="31"/>
      <c r="J202" s="38" t="s">
        <v>15</v>
      </c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1"/>
      <c r="W202" s="32"/>
      <c r="Y202" s="59"/>
    </row>
    <row r="203" spans="1:25" s="10" customFormat="1" ht="17.25" outlineLevel="3" x14ac:dyDescent="0.25">
      <c r="A203" s="88"/>
      <c r="B203" s="5"/>
      <c r="C203" s="5"/>
      <c r="D203" s="20"/>
      <c r="E203" s="20"/>
      <c r="F203" s="6"/>
      <c r="G203" s="112"/>
      <c r="H203" s="20"/>
      <c r="I203" s="9"/>
      <c r="J203" s="38" t="s">
        <v>15</v>
      </c>
      <c r="K203" s="60"/>
      <c r="L203" s="60"/>
      <c r="N203" s="60"/>
      <c r="O203" s="60"/>
      <c r="Q203" s="60"/>
      <c r="R203" s="60"/>
      <c r="T203" s="60"/>
      <c r="U203" s="60"/>
      <c r="W203" s="43"/>
      <c r="Y203" s="59"/>
    </row>
    <row r="204" spans="1:25" s="10" customFormat="1" outlineLevel="5" x14ac:dyDescent="0.25">
      <c r="A204" s="14"/>
      <c r="B204" s="8"/>
      <c r="C204" s="5"/>
      <c r="D204" s="8"/>
      <c r="E204" s="20"/>
      <c r="F204" s="61"/>
      <c r="G204" s="112"/>
      <c r="H204" s="20"/>
      <c r="I204" s="9"/>
      <c r="J204" s="38" t="s">
        <v>15</v>
      </c>
      <c r="K204" s="60"/>
      <c r="L204" s="60"/>
      <c r="N204" s="60"/>
      <c r="O204" s="60"/>
      <c r="Q204" s="60"/>
      <c r="R204" s="60"/>
      <c r="T204" s="60"/>
      <c r="U204" s="60"/>
      <c r="W204" s="43"/>
      <c r="Y204" s="59"/>
    </row>
    <row r="205" spans="1:25" s="10" customFormat="1" outlineLevel="5" x14ac:dyDescent="0.25">
      <c r="A205" s="14"/>
      <c r="B205" s="8"/>
      <c r="C205" s="5"/>
      <c r="D205" s="20"/>
      <c r="E205" s="20"/>
      <c r="F205" s="6"/>
      <c r="G205" s="112"/>
      <c r="H205" s="20"/>
      <c r="I205" s="9"/>
      <c r="J205" s="38" t="s">
        <v>15</v>
      </c>
      <c r="K205" s="60"/>
      <c r="L205" s="60"/>
      <c r="N205" s="60"/>
      <c r="O205" s="60"/>
      <c r="Q205" s="60"/>
      <c r="R205" s="60"/>
      <c r="T205" s="60"/>
      <c r="U205" s="60"/>
      <c r="W205" s="43"/>
      <c r="Y205" s="59"/>
    </row>
    <row r="206" spans="1:25" ht="18.75" customHeight="1" outlineLevel="3" x14ac:dyDescent="0.25">
      <c r="A206" s="21"/>
      <c r="B206" s="35"/>
      <c r="C206" s="50"/>
      <c r="D206" s="32"/>
      <c r="E206" s="32"/>
      <c r="F206" s="6"/>
      <c r="G206" s="112"/>
      <c r="H206" s="123"/>
      <c r="I206" s="31"/>
      <c r="J206" s="38" t="s">
        <v>15</v>
      </c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1"/>
      <c r="W206" s="32"/>
      <c r="Y206" s="59"/>
    </row>
    <row r="207" spans="1:25" ht="30" customHeight="1" outlineLevel="5" x14ac:dyDescent="0.25">
      <c r="A207" s="15"/>
      <c r="B207" s="35"/>
      <c r="C207" s="52"/>
      <c r="D207" s="35"/>
      <c r="E207" s="32"/>
      <c r="F207" s="6"/>
      <c r="G207" s="112"/>
      <c r="H207" s="123"/>
      <c r="I207" s="31"/>
      <c r="J207" s="38" t="s">
        <v>15</v>
      </c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1"/>
      <c r="W207" s="32"/>
      <c r="Y207" s="59"/>
    </row>
    <row r="208" spans="1:25" ht="15" customHeight="1" outlineLevel="5" x14ac:dyDescent="0.25">
      <c r="A208" s="15"/>
      <c r="B208" s="35"/>
      <c r="C208" s="37"/>
      <c r="D208" s="32"/>
      <c r="E208" s="32"/>
      <c r="F208" s="6"/>
      <c r="G208" s="112"/>
      <c r="H208" s="123"/>
      <c r="I208" s="31"/>
      <c r="J208" s="38" t="s">
        <v>15</v>
      </c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1"/>
      <c r="W208" s="32"/>
      <c r="Y208" s="59"/>
    </row>
    <row r="209" spans="1:25" ht="13.5" customHeight="1" outlineLevel="5" x14ac:dyDescent="0.25">
      <c r="A209" s="15"/>
      <c r="B209" s="35"/>
      <c r="C209" s="52"/>
      <c r="D209" s="32"/>
      <c r="E209" s="32"/>
      <c r="F209" s="6"/>
      <c r="G209" s="112"/>
      <c r="H209" s="123"/>
      <c r="I209" s="31"/>
      <c r="J209" s="38" t="s">
        <v>15</v>
      </c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1"/>
      <c r="W209" s="32"/>
      <c r="Y209" s="59"/>
    </row>
    <row r="210" spans="1:25" ht="15" customHeight="1" outlineLevel="5" x14ac:dyDescent="0.25">
      <c r="A210" s="15"/>
      <c r="B210" s="35"/>
      <c r="C210" s="52"/>
      <c r="D210" s="35"/>
      <c r="E210" s="32"/>
      <c r="F210" s="6"/>
      <c r="G210" s="112"/>
      <c r="H210" s="123"/>
      <c r="I210" s="31"/>
      <c r="J210" s="38" t="s">
        <v>15</v>
      </c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1"/>
      <c r="W210" s="32"/>
      <c r="Y210" s="59"/>
    </row>
    <row r="211" spans="1:25" ht="15.75" customHeight="1" outlineLevel="5" x14ac:dyDescent="0.25">
      <c r="A211" s="15"/>
      <c r="B211" s="35"/>
      <c r="C211" s="52"/>
      <c r="D211" s="32"/>
      <c r="E211" s="32"/>
      <c r="F211" s="16"/>
      <c r="G211" s="112"/>
      <c r="H211" s="123"/>
      <c r="I211" s="31"/>
      <c r="J211" s="38" t="s">
        <v>15</v>
      </c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1"/>
      <c r="W211" s="32"/>
      <c r="Y211" s="59"/>
    </row>
    <row r="212" spans="1:25" ht="15" customHeight="1" outlineLevel="5" x14ac:dyDescent="0.25">
      <c r="A212" s="15"/>
      <c r="B212" s="35"/>
      <c r="C212" s="52"/>
      <c r="D212" s="32"/>
      <c r="E212" s="32"/>
      <c r="F212" s="16"/>
      <c r="G212" s="112"/>
      <c r="H212" s="123"/>
      <c r="I212" s="31"/>
      <c r="J212" s="38" t="s">
        <v>15</v>
      </c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1"/>
      <c r="W212" s="32"/>
      <c r="Y212" s="59"/>
    </row>
    <row r="213" spans="1:25" ht="30" customHeight="1" outlineLevel="5" x14ac:dyDescent="0.25">
      <c r="A213" s="15"/>
      <c r="B213" s="35"/>
      <c r="C213" s="52"/>
      <c r="D213" s="32"/>
      <c r="E213" s="32"/>
      <c r="F213" s="16"/>
      <c r="G213" s="112"/>
      <c r="H213" s="123"/>
      <c r="I213" s="31"/>
      <c r="J213" s="38" t="s">
        <v>15</v>
      </c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1"/>
      <c r="W213" s="32"/>
      <c r="Y213" s="59"/>
    </row>
    <row r="214" spans="1:25" ht="15" customHeight="1" outlineLevel="5" x14ac:dyDescent="0.25">
      <c r="A214" s="15"/>
      <c r="B214" s="35"/>
      <c r="C214" s="52"/>
      <c r="D214" s="32"/>
      <c r="E214" s="32"/>
      <c r="F214" s="16"/>
      <c r="G214" s="112"/>
      <c r="H214" s="123"/>
      <c r="I214" s="31"/>
      <c r="J214" s="38" t="s">
        <v>15</v>
      </c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1"/>
      <c r="W214" s="32"/>
      <c r="Y214" s="59"/>
    </row>
    <row r="215" spans="1:25" ht="15" customHeight="1" outlineLevel="5" x14ac:dyDescent="0.25">
      <c r="A215" s="15"/>
      <c r="B215" s="38"/>
      <c r="C215" s="51"/>
      <c r="D215" s="32"/>
      <c r="E215" s="32"/>
      <c r="F215" s="16"/>
      <c r="G215" s="112"/>
      <c r="H215" s="62"/>
      <c r="I215" s="31"/>
      <c r="J215" s="38" t="s">
        <v>18</v>
      </c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1"/>
      <c r="W215" s="32"/>
      <c r="Y215" s="59"/>
    </row>
    <row r="216" spans="1:25" s="90" customFormat="1" outlineLevel="5" x14ac:dyDescent="0.25">
      <c r="A216" s="27"/>
      <c r="B216" s="30"/>
      <c r="C216" s="29"/>
      <c r="D216" s="30"/>
      <c r="E216" s="28"/>
      <c r="F216" s="91"/>
      <c r="G216" s="112"/>
      <c r="H216" s="20"/>
      <c r="I216" s="89"/>
      <c r="J216" s="38" t="s">
        <v>18</v>
      </c>
      <c r="K216" s="60"/>
      <c r="L216" s="60"/>
      <c r="N216" s="60"/>
      <c r="O216" s="60"/>
      <c r="Q216" s="60"/>
      <c r="R216" s="60"/>
      <c r="T216" s="60"/>
      <c r="U216" s="60"/>
      <c r="W216" s="43"/>
      <c r="Y216" s="59"/>
    </row>
    <row r="217" spans="1:25" s="10" customFormat="1" ht="17.25" outlineLevel="3" x14ac:dyDescent="0.25">
      <c r="A217" s="88"/>
      <c r="B217" s="8"/>
      <c r="C217" s="4"/>
      <c r="D217" s="20"/>
      <c r="E217" s="20"/>
      <c r="F217" s="20"/>
      <c r="G217" s="112"/>
      <c r="H217" s="20"/>
      <c r="I217" s="9"/>
      <c r="J217" s="38" t="s">
        <v>18</v>
      </c>
      <c r="K217" s="60"/>
      <c r="L217" s="60"/>
      <c r="N217" s="60"/>
      <c r="O217" s="60"/>
      <c r="Q217" s="60"/>
      <c r="R217" s="60"/>
      <c r="T217" s="60"/>
      <c r="U217" s="60"/>
      <c r="W217" s="43"/>
      <c r="Y217" s="59"/>
    </row>
    <row r="218" spans="1:25" s="12" customFormat="1" ht="35.25" customHeight="1" outlineLevel="2" x14ac:dyDescent="0.25">
      <c r="A218" s="113"/>
      <c r="B218" s="113"/>
      <c r="C218" s="113"/>
      <c r="D218" s="113"/>
      <c r="E218" s="113"/>
      <c r="F218" s="18"/>
      <c r="G218" s="112"/>
      <c r="H218" s="123"/>
      <c r="I218" s="24"/>
      <c r="J218" s="38" t="s">
        <v>15</v>
      </c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24"/>
      <c r="W218" s="73"/>
      <c r="X218" s="74"/>
      <c r="Y218" s="74"/>
    </row>
    <row r="219" spans="1:25" ht="17.25" outlineLevel="3" x14ac:dyDescent="0.25">
      <c r="A219" s="21"/>
      <c r="B219" s="52"/>
      <c r="C219" s="44"/>
      <c r="D219" s="32"/>
      <c r="E219" s="32"/>
      <c r="F219" s="3"/>
      <c r="G219" s="112"/>
      <c r="H219" s="33"/>
      <c r="I219" s="31"/>
      <c r="J219" s="38" t="s">
        <v>15</v>
      </c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1"/>
      <c r="W219" s="32"/>
      <c r="Y219" s="59"/>
    </row>
    <row r="220" spans="1:25" ht="18.75" customHeight="1" outlineLevel="3" x14ac:dyDescent="0.25">
      <c r="A220" s="21"/>
      <c r="B220" s="32"/>
      <c r="C220" s="32"/>
      <c r="D220" s="32"/>
      <c r="E220" s="32"/>
      <c r="F220" s="6"/>
      <c r="G220" s="112"/>
      <c r="H220" s="33"/>
      <c r="I220" s="31"/>
      <c r="J220" s="38" t="s">
        <v>15</v>
      </c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1"/>
      <c r="W220" s="32"/>
      <c r="Y220" s="59"/>
    </row>
    <row r="221" spans="1:25" ht="15" customHeight="1" outlineLevel="5" x14ac:dyDescent="0.25">
      <c r="A221" s="15"/>
      <c r="B221" s="35"/>
      <c r="C221" s="35"/>
      <c r="D221" s="32"/>
      <c r="E221" s="32"/>
      <c r="F221" s="6"/>
      <c r="G221" s="112"/>
      <c r="H221" s="33"/>
      <c r="I221" s="31"/>
      <c r="J221" s="38" t="s">
        <v>15</v>
      </c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1"/>
      <c r="W221" s="32"/>
      <c r="Y221" s="59"/>
    </row>
    <row r="222" spans="1:25" outlineLevel="5" x14ac:dyDescent="0.25">
      <c r="A222" s="15"/>
      <c r="B222" s="38"/>
      <c r="C222" s="51"/>
      <c r="D222" s="33"/>
      <c r="E222" s="38"/>
      <c r="F222" s="6"/>
      <c r="G222" s="112"/>
      <c r="H222" s="33"/>
      <c r="I222" s="31"/>
      <c r="J222" s="38" t="s">
        <v>15</v>
      </c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1"/>
      <c r="W222" s="32"/>
      <c r="Y222" s="59"/>
    </row>
    <row r="223" spans="1:25" ht="15" customHeight="1" outlineLevel="5" x14ac:dyDescent="0.25">
      <c r="A223" s="15"/>
      <c r="B223" s="35"/>
      <c r="C223" s="39"/>
      <c r="D223" s="35"/>
      <c r="E223" s="32"/>
      <c r="F223" s="6"/>
      <c r="G223" s="112"/>
      <c r="H223" s="33"/>
      <c r="I223" s="31"/>
      <c r="J223" s="38" t="s">
        <v>15</v>
      </c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1"/>
      <c r="W223" s="32"/>
      <c r="Y223" s="59"/>
    </row>
    <row r="224" spans="1:25" ht="15" customHeight="1" outlineLevel="5" x14ac:dyDescent="0.25">
      <c r="A224" s="15"/>
      <c r="B224" s="35"/>
      <c r="C224" s="39"/>
      <c r="D224" s="39"/>
      <c r="E224" s="32"/>
      <c r="F224" s="6"/>
      <c r="G224" s="112"/>
      <c r="H224" s="33"/>
      <c r="I224" s="31"/>
      <c r="J224" s="38" t="s">
        <v>15</v>
      </c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1"/>
      <c r="W224" s="32"/>
      <c r="Y224" s="59"/>
    </row>
    <row r="225" spans="1:25" ht="15" customHeight="1" outlineLevel="5" x14ac:dyDescent="0.25">
      <c r="A225" s="15"/>
      <c r="B225" s="35"/>
      <c r="C225" s="39"/>
      <c r="D225" s="35"/>
      <c r="E225" s="32"/>
      <c r="F225" s="6"/>
      <c r="G225" s="112"/>
      <c r="H225" s="33"/>
      <c r="I225" s="31"/>
      <c r="J225" s="38" t="s">
        <v>15</v>
      </c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1"/>
      <c r="W225" s="32"/>
      <c r="Y225" s="59"/>
    </row>
    <row r="226" spans="1:25" ht="15" customHeight="1" outlineLevel="5" x14ac:dyDescent="0.25">
      <c r="A226" s="15"/>
      <c r="B226" s="35"/>
      <c r="C226" s="39"/>
      <c r="D226" s="32"/>
      <c r="E226" s="32"/>
      <c r="F226" s="6"/>
      <c r="G226" s="112"/>
      <c r="H226" s="33"/>
      <c r="I226" s="31"/>
      <c r="J226" s="38" t="s">
        <v>15</v>
      </c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1"/>
      <c r="W226" s="32"/>
      <c r="Y226" s="59"/>
    </row>
    <row r="227" spans="1:25" ht="15" customHeight="1" outlineLevel="5" x14ac:dyDescent="0.25">
      <c r="A227" s="15"/>
      <c r="B227" s="35"/>
      <c r="C227" s="39"/>
      <c r="D227" s="35"/>
      <c r="E227" s="32"/>
      <c r="F227" s="6"/>
      <c r="G227" s="112"/>
      <c r="H227" s="33"/>
      <c r="I227" s="31"/>
      <c r="J227" s="38" t="s">
        <v>15</v>
      </c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1"/>
      <c r="W227" s="32"/>
      <c r="Y227" s="59"/>
    </row>
    <row r="228" spans="1:25" s="10" customFormat="1" ht="17.25" outlineLevel="3" x14ac:dyDescent="0.25">
      <c r="A228" s="88"/>
      <c r="B228" s="5"/>
      <c r="C228" s="5"/>
      <c r="D228" s="20"/>
      <c r="E228" s="20"/>
      <c r="F228" s="6"/>
      <c r="G228" s="112"/>
      <c r="H228" s="20"/>
      <c r="I228" s="9"/>
      <c r="J228" s="38" t="s">
        <v>15</v>
      </c>
      <c r="K228" s="60"/>
      <c r="L228" s="60"/>
      <c r="N228" s="60"/>
      <c r="O228" s="60"/>
      <c r="Q228" s="60"/>
      <c r="R228" s="60"/>
      <c r="T228" s="60"/>
      <c r="U228" s="60"/>
      <c r="W228" s="43"/>
      <c r="Y228" s="59"/>
    </row>
    <row r="229" spans="1:25" s="10" customFormat="1" outlineLevel="5" x14ac:dyDescent="0.25">
      <c r="A229" s="14"/>
      <c r="B229" s="8"/>
      <c r="C229" s="5"/>
      <c r="D229" s="8"/>
      <c r="E229" s="20"/>
      <c r="F229" s="3"/>
      <c r="G229" s="112"/>
      <c r="H229" s="20"/>
      <c r="I229" s="9"/>
      <c r="J229" s="38" t="s">
        <v>15</v>
      </c>
      <c r="K229" s="60"/>
      <c r="L229" s="60"/>
      <c r="N229" s="60"/>
      <c r="O229" s="60"/>
      <c r="Q229" s="60"/>
      <c r="R229" s="60"/>
      <c r="T229" s="60"/>
      <c r="U229" s="60"/>
      <c r="W229" s="43"/>
      <c r="Y229" s="59"/>
    </row>
    <row r="230" spans="1:25" s="10" customFormat="1" outlineLevel="5" x14ac:dyDescent="0.25">
      <c r="A230" s="14"/>
      <c r="B230" s="8"/>
      <c r="C230" s="5"/>
      <c r="D230" s="20"/>
      <c r="E230" s="20"/>
      <c r="F230" s="6"/>
      <c r="G230" s="112"/>
      <c r="H230" s="20"/>
      <c r="I230" s="9"/>
      <c r="J230" s="38" t="s">
        <v>15</v>
      </c>
      <c r="K230" s="60"/>
      <c r="L230" s="60"/>
      <c r="N230" s="60"/>
      <c r="O230" s="60"/>
      <c r="Q230" s="60"/>
      <c r="R230" s="60"/>
      <c r="T230" s="60"/>
      <c r="U230" s="60"/>
      <c r="W230" s="43"/>
      <c r="Y230" s="59"/>
    </row>
    <row r="231" spans="1:25" ht="18.75" customHeight="1" outlineLevel="3" x14ac:dyDescent="0.25">
      <c r="A231" s="21"/>
      <c r="B231" s="35"/>
      <c r="C231" s="50"/>
      <c r="D231" s="32"/>
      <c r="E231" s="32"/>
      <c r="F231" s="6"/>
      <c r="G231" s="112"/>
      <c r="H231" s="33"/>
      <c r="I231" s="31"/>
      <c r="J231" s="38" t="s">
        <v>15</v>
      </c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1"/>
      <c r="W231" s="32"/>
      <c r="Y231" s="59"/>
    </row>
    <row r="232" spans="1:25" ht="30" customHeight="1" outlineLevel="5" x14ac:dyDescent="0.25">
      <c r="A232" s="15"/>
      <c r="B232" s="35"/>
      <c r="C232" s="52"/>
      <c r="D232" s="35"/>
      <c r="E232" s="32"/>
      <c r="F232" s="6"/>
      <c r="G232" s="112"/>
      <c r="H232" s="33"/>
      <c r="I232" s="31"/>
      <c r="J232" s="38" t="s">
        <v>15</v>
      </c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1"/>
      <c r="W232" s="32"/>
      <c r="Y232" s="59"/>
    </row>
    <row r="233" spans="1:25" ht="15" customHeight="1" outlineLevel="5" x14ac:dyDescent="0.25">
      <c r="A233" s="15"/>
      <c r="B233" s="35"/>
      <c r="C233" s="37"/>
      <c r="D233" s="32"/>
      <c r="E233" s="32"/>
      <c r="F233" s="6"/>
      <c r="G233" s="112"/>
      <c r="H233" s="33"/>
      <c r="I233" s="31"/>
      <c r="J233" s="38" t="s">
        <v>15</v>
      </c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1"/>
      <c r="W233" s="32"/>
      <c r="Y233" s="59"/>
    </row>
    <row r="234" spans="1:25" ht="13.5" customHeight="1" outlineLevel="5" x14ac:dyDescent="0.25">
      <c r="A234" s="15"/>
      <c r="B234" s="35"/>
      <c r="C234" s="52"/>
      <c r="D234" s="32"/>
      <c r="E234" s="32"/>
      <c r="F234" s="6"/>
      <c r="G234" s="112"/>
      <c r="H234" s="33"/>
      <c r="I234" s="31"/>
      <c r="J234" s="38" t="s">
        <v>15</v>
      </c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1"/>
      <c r="W234" s="32"/>
      <c r="Y234" s="59"/>
    </row>
    <row r="235" spans="1:25" ht="15" customHeight="1" outlineLevel="5" x14ac:dyDescent="0.25">
      <c r="A235" s="15"/>
      <c r="B235" s="35"/>
      <c r="C235" s="52"/>
      <c r="D235" s="35"/>
      <c r="E235" s="32"/>
      <c r="F235" s="6"/>
      <c r="G235" s="112"/>
      <c r="H235" s="33"/>
      <c r="I235" s="31"/>
      <c r="J235" s="38" t="s">
        <v>15</v>
      </c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1"/>
      <c r="W235" s="32"/>
      <c r="Y235" s="59"/>
    </row>
    <row r="236" spans="1:25" ht="15.75" customHeight="1" outlineLevel="5" x14ac:dyDescent="0.25">
      <c r="A236" s="15"/>
      <c r="B236" s="35"/>
      <c r="C236" s="52"/>
      <c r="D236" s="32"/>
      <c r="E236" s="32"/>
      <c r="F236" s="16"/>
      <c r="G236" s="112"/>
      <c r="H236" s="33"/>
      <c r="I236" s="31"/>
      <c r="J236" s="38" t="s">
        <v>15</v>
      </c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1"/>
      <c r="W236" s="32"/>
      <c r="Y236" s="59"/>
    </row>
    <row r="237" spans="1:25" s="90" customFormat="1" outlineLevel="5" x14ac:dyDescent="0.25">
      <c r="A237" s="27"/>
      <c r="B237" s="30"/>
      <c r="C237" s="29"/>
      <c r="D237" s="30"/>
      <c r="E237" s="28"/>
      <c r="F237" s="26"/>
      <c r="G237" s="112"/>
      <c r="H237" s="20"/>
      <c r="I237" s="89"/>
      <c r="J237" s="38" t="s">
        <v>18</v>
      </c>
      <c r="K237" s="60"/>
      <c r="L237" s="60"/>
      <c r="N237" s="60"/>
      <c r="O237" s="60"/>
      <c r="Q237" s="60"/>
      <c r="R237" s="60"/>
      <c r="T237" s="60"/>
      <c r="U237" s="60"/>
      <c r="W237" s="43"/>
      <c r="Y237" s="59"/>
    </row>
    <row r="238" spans="1:25" s="12" customFormat="1" ht="18.75" outlineLevel="2" x14ac:dyDescent="0.25">
      <c r="A238" s="113"/>
      <c r="B238" s="113"/>
      <c r="C238" s="113"/>
      <c r="D238" s="113"/>
      <c r="E238" s="113"/>
      <c r="F238" s="63"/>
      <c r="G238" s="112"/>
      <c r="H238" s="23"/>
      <c r="I238" s="24"/>
      <c r="J238" s="23"/>
      <c r="K238" s="38" t="s">
        <v>15</v>
      </c>
      <c r="L238" s="33"/>
      <c r="M238" s="33"/>
      <c r="N238" s="33"/>
      <c r="O238" s="33"/>
      <c r="P238" s="33"/>
      <c r="Q238" s="33"/>
      <c r="R238" s="33"/>
      <c r="S238" s="33"/>
      <c r="T238" s="38" t="s">
        <v>15</v>
      </c>
      <c r="U238" s="33"/>
      <c r="V238" s="24"/>
      <c r="W238" s="73"/>
      <c r="X238" s="74"/>
      <c r="Y238" s="74"/>
    </row>
    <row r="239" spans="1:25" ht="17.25" outlineLevel="3" x14ac:dyDescent="0.25">
      <c r="A239" s="21"/>
      <c r="B239" s="52"/>
      <c r="C239" s="44"/>
      <c r="D239" s="32"/>
      <c r="E239" s="32"/>
      <c r="F239" s="61"/>
      <c r="G239" s="112"/>
      <c r="H239" s="33"/>
      <c r="I239" s="31"/>
      <c r="J239" s="33"/>
      <c r="K239" s="38" t="s">
        <v>15</v>
      </c>
      <c r="L239" s="33"/>
      <c r="M239" s="33"/>
      <c r="N239" s="33"/>
      <c r="O239" s="33"/>
      <c r="P239" s="33"/>
      <c r="Q239" s="33"/>
      <c r="R239" s="33"/>
      <c r="S239" s="33"/>
      <c r="T239" s="38" t="s">
        <v>15</v>
      </c>
      <c r="U239" s="33"/>
      <c r="V239" s="31"/>
      <c r="W239" s="32"/>
      <c r="Y239" s="59"/>
    </row>
    <row r="240" spans="1:25" ht="18.75" customHeight="1" outlineLevel="3" x14ac:dyDescent="0.25">
      <c r="A240" s="21"/>
      <c r="B240" s="35"/>
      <c r="C240" s="52"/>
      <c r="D240" s="32"/>
      <c r="E240" s="35"/>
      <c r="F240" s="6"/>
      <c r="G240" s="112"/>
      <c r="H240" s="33"/>
      <c r="I240" s="31"/>
      <c r="J240" s="33"/>
      <c r="K240" s="38" t="s">
        <v>15</v>
      </c>
      <c r="L240" s="33"/>
      <c r="M240" s="33"/>
      <c r="N240" s="33"/>
      <c r="O240" s="33"/>
      <c r="P240" s="33"/>
      <c r="Q240" s="33"/>
      <c r="R240" s="33"/>
      <c r="S240" s="33"/>
      <c r="T240" s="38" t="s">
        <v>15</v>
      </c>
      <c r="U240" s="33"/>
      <c r="V240" s="31"/>
      <c r="W240" s="32"/>
      <c r="Y240" s="59"/>
    </row>
    <row r="241" spans="1:25" ht="15" customHeight="1" outlineLevel="5" x14ac:dyDescent="0.25">
      <c r="A241" s="15"/>
      <c r="B241" s="35"/>
      <c r="C241" s="39"/>
      <c r="D241" s="32"/>
      <c r="E241" s="32"/>
      <c r="F241" s="6"/>
      <c r="G241" s="112"/>
      <c r="H241" s="33"/>
      <c r="I241" s="31"/>
      <c r="J241" s="33"/>
      <c r="K241" s="38" t="s">
        <v>15</v>
      </c>
      <c r="L241" s="33"/>
      <c r="M241" s="33"/>
      <c r="N241" s="33"/>
      <c r="O241" s="33"/>
      <c r="P241" s="33"/>
      <c r="Q241" s="33"/>
      <c r="R241" s="33"/>
      <c r="S241" s="33"/>
      <c r="T241" s="38" t="s">
        <v>15</v>
      </c>
      <c r="U241" s="33"/>
      <c r="V241" s="31"/>
      <c r="W241" s="32"/>
      <c r="Y241" s="59"/>
    </row>
    <row r="242" spans="1:25" outlineLevel="5" x14ac:dyDescent="0.25">
      <c r="A242" s="15"/>
      <c r="B242" s="38"/>
      <c r="C242" s="39"/>
      <c r="D242" s="38"/>
      <c r="E242" s="32"/>
      <c r="F242" s="6"/>
      <c r="G242" s="112"/>
      <c r="H242" s="33"/>
      <c r="I242" s="31"/>
      <c r="J242" s="33"/>
      <c r="K242" s="38" t="s">
        <v>15</v>
      </c>
      <c r="L242" s="33"/>
      <c r="M242" s="33"/>
      <c r="N242" s="33"/>
      <c r="O242" s="33"/>
      <c r="P242" s="33"/>
      <c r="Q242" s="33"/>
      <c r="R242" s="33"/>
      <c r="S242" s="33"/>
      <c r="T242" s="38" t="s">
        <v>15</v>
      </c>
      <c r="U242" s="33"/>
      <c r="V242" s="31"/>
      <c r="W242" s="32"/>
      <c r="Y242" s="59"/>
    </row>
    <row r="243" spans="1:25" ht="15" customHeight="1" outlineLevel="5" x14ac:dyDescent="0.25">
      <c r="A243" s="15"/>
      <c r="B243" s="35"/>
      <c r="C243" s="39"/>
      <c r="D243" s="32"/>
      <c r="E243" s="32"/>
      <c r="F243" s="6"/>
      <c r="G243" s="112"/>
      <c r="H243" s="33"/>
      <c r="I243" s="31"/>
      <c r="J243" s="33"/>
      <c r="K243" s="38" t="s">
        <v>15</v>
      </c>
      <c r="L243" s="33"/>
      <c r="M243" s="33"/>
      <c r="N243" s="33"/>
      <c r="O243" s="33"/>
      <c r="P243" s="33"/>
      <c r="Q243" s="33"/>
      <c r="R243" s="33"/>
      <c r="S243" s="33"/>
      <c r="T243" s="38" t="s">
        <v>15</v>
      </c>
      <c r="U243" s="33"/>
      <c r="V243" s="31"/>
      <c r="W243" s="32"/>
      <c r="Y243" s="59"/>
    </row>
    <row r="244" spans="1:25" ht="15" customHeight="1" outlineLevel="5" x14ac:dyDescent="0.25">
      <c r="A244" s="15"/>
      <c r="B244" s="35"/>
      <c r="C244" s="39"/>
      <c r="D244" s="35"/>
      <c r="E244" s="32"/>
      <c r="F244" s="6"/>
      <c r="G244" s="112"/>
      <c r="H244" s="33"/>
      <c r="I244" s="31"/>
      <c r="J244" s="33"/>
      <c r="K244" s="38" t="s">
        <v>15</v>
      </c>
      <c r="L244" s="33"/>
      <c r="M244" s="33"/>
      <c r="N244" s="33"/>
      <c r="O244" s="33"/>
      <c r="P244" s="33"/>
      <c r="Q244" s="33"/>
      <c r="R244" s="33"/>
      <c r="S244" s="33"/>
      <c r="T244" s="38" t="s">
        <v>15</v>
      </c>
      <c r="U244" s="33"/>
      <c r="V244" s="31"/>
      <c r="W244" s="32"/>
      <c r="Y244" s="59"/>
    </row>
    <row r="245" spans="1:25" s="10" customFormat="1" ht="17.25" outlineLevel="3" x14ac:dyDescent="0.25">
      <c r="A245" s="88"/>
      <c r="B245" s="5"/>
      <c r="C245" s="5"/>
      <c r="D245" s="20"/>
      <c r="E245" s="20"/>
      <c r="F245" s="6"/>
      <c r="G245" s="112"/>
      <c r="H245" s="20"/>
      <c r="I245" s="9"/>
      <c r="K245" s="38" t="s">
        <v>15</v>
      </c>
      <c r="L245" s="60"/>
      <c r="N245" s="60"/>
      <c r="O245" s="60"/>
      <c r="Q245" s="60"/>
      <c r="R245" s="60"/>
      <c r="T245" s="38" t="s">
        <v>15</v>
      </c>
      <c r="U245" s="60"/>
      <c r="W245" s="43"/>
      <c r="Y245" s="59"/>
    </row>
    <row r="246" spans="1:25" s="10" customFormat="1" outlineLevel="5" x14ac:dyDescent="0.25">
      <c r="A246" s="14"/>
      <c r="B246" s="8"/>
      <c r="C246" s="5"/>
      <c r="D246" s="8"/>
      <c r="E246" s="20"/>
      <c r="F246" s="61"/>
      <c r="G246" s="112"/>
      <c r="H246" s="20"/>
      <c r="I246" s="9"/>
      <c r="K246" s="38" t="s">
        <v>15</v>
      </c>
      <c r="L246" s="60"/>
      <c r="N246" s="60"/>
      <c r="O246" s="60"/>
      <c r="Q246" s="60"/>
      <c r="R246" s="60"/>
      <c r="T246" s="38" t="s">
        <v>15</v>
      </c>
      <c r="U246" s="60"/>
      <c r="W246" s="43"/>
      <c r="Y246" s="59"/>
    </row>
    <row r="247" spans="1:25" s="10" customFormat="1" outlineLevel="5" x14ac:dyDescent="0.25">
      <c r="A247" s="14"/>
      <c r="B247" s="8"/>
      <c r="C247" s="5"/>
      <c r="D247" s="20"/>
      <c r="E247" s="20"/>
      <c r="F247" s="6"/>
      <c r="G247" s="112"/>
      <c r="H247" s="20"/>
      <c r="I247" s="9"/>
      <c r="K247" s="38" t="s">
        <v>15</v>
      </c>
      <c r="L247" s="60"/>
      <c r="N247" s="60"/>
      <c r="O247" s="60"/>
      <c r="Q247" s="60"/>
      <c r="R247" s="60"/>
      <c r="T247" s="38" t="s">
        <v>15</v>
      </c>
      <c r="U247" s="60"/>
      <c r="W247" s="43"/>
      <c r="Y247" s="59"/>
    </row>
    <row r="248" spans="1:25" ht="18.75" customHeight="1" outlineLevel="3" x14ac:dyDescent="0.25">
      <c r="A248" s="21"/>
      <c r="B248" s="50"/>
      <c r="C248" s="50"/>
      <c r="D248" s="32"/>
      <c r="E248" s="32"/>
      <c r="F248" s="6"/>
      <c r="G248" s="112"/>
      <c r="H248" s="33"/>
      <c r="I248" s="31"/>
      <c r="J248" s="33"/>
      <c r="K248" s="38" t="s">
        <v>15</v>
      </c>
      <c r="L248" s="33"/>
      <c r="M248" s="33"/>
      <c r="N248" s="33"/>
      <c r="O248" s="33"/>
      <c r="P248" s="33"/>
      <c r="Q248" s="33"/>
      <c r="R248" s="33"/>
      <c r="S248" s="33"/>
      <c r="T248" s="38" t="s">
        <v>15</v>
      </c>
      <c r="U248" s="33"/>
      <c r="V248" s="31"/>
      <c r="W248" s="32"/>
      <c r="Y248" s="59"/>
    </row>
    <row r="249" spans="1:25" ht="30" customHeight="1" outlineLevel="5" x14ac:dyDescent="0.25">
      <c r="A249" s="14"/>
      <c r="B249" s="52"/>
      <c r="C249" s="35"/>
      <c r="D249" s="38"/>
      <c r="E249" s="32"/>
      <c r="F249" s="6"/>
      <c r="G249" s="112"/>
      <c r="H249" s="33"/>
      <c r="I249" s="31"/>
      <c r="J249" s="33"/>
      <c r="K249" s="38" t="s">
        <v>15</v>
      </c>
      <c r="L249" s="33"/>
      <c r="M249" s="33"/>
      <c r="N249" s="33"/>
      <c r="O249" s="33"/>
      <c r="P249" s="33"/>
      <c r="Q249" s="33"/>
      <c r="R249" s="33"/>
      <c r="S249" s="33"/>
      <c r="T249" s="38" t="s">
        <v>15</v>
      </c>
      <c r="U249" s="33"/>
      <c r="V249" s="31"/>
      <c r="W249" s="32"/>
      <c r="Y249" s="59"/>
    </row>
    <row r="250" spans="1:25" ht="15" customHeight="1" outlineLevel="5" x14ac:dyDescent="0.25">
      <c r="A250" s="14"/>
      <c r="B250" s="35"/>
      <c r="C250" s="37"/>
      <c r="D250" s="32"/>
      <c r="E250" s="32"/>
      <c r="F250" s="6"/>
      <c r="G250" s="112"/>
      <c r="H250" s="33"/>
      <c r="I250" s="31"/>
      <c r="J250" s="33"/>
      <c r="K250" s="38" t="s">
        <v>15</v>
      </c>
      <c r="L250" s="33"/>
      <c r="M250" s="33"/>
      <c r="N250" s="33"/>
      <c r="O250" s="33"/>
      <c r="P250" s="33"/>
      <c r="Q250" s="33"/>
      <c r="R250" s="33"/>
      <c r="S250" s="33"/>
      <c r="T250" s="38" t="s">
        <v>15</v>
      </c>
      <c r="U250" s="33"/>
      <c r="V250" s="31"/>
      <c r="W250" s="32"/>
      <c r="Y250" s="59"/>
    </row>
    <row r="251" spans="1:25" ht="13.5" customHeight="1" outlineLevel="5" x14ac:dyDescent="0.25">
      <c r="A251" s="14"/>
      <c r="B251" s="35"/>
      <c r="C251" s="52"/>
      <c r="D251" s="32"/>
      <c r="E251" s="32"/>
      <c r="F251" s="6"/>
      <c r="G251" s="112"/>
      <c r="H251" s="33"/>
      <c r="I251" s="31"/>
      <c r="J251" s="33"/>
      <c r="K251" s="38" t="s">
        <v>15</v>
      </c>
      <c r="L251" s="33"/>
      <c r="M251" s="33"/>
      <c r="N251" s="33"/>
      <c r="O251" s="33"/>
      <c r="P251" s="33"/>
      <c r="Q251" s="33"/>
      <c r="R251" s="33"/>
      <c r="S251" s="33"/>
      <c r="T251" s="38" t="s">
        <v>15</v>
      </c>
      <c r="U251" s="33"/>
      <c r="V251" s="31"/>
      <c r="W251" s="32"/>
      <c r="Y251" s="59"/>
    </row>
    <row r="252" spans="1:25" ht="15" customHeight="1" outlineLevel="5" x14ac:dyDescent="0.25">
      <c r="A252" s="14"/>
      <c r="B252" s="35"/>
      <c r="C252" s="52"/>
      <c r="D252" s="35"/>
      <c r="E252" s="32"/>
      <c r="F252" s="6"/>
      <c r="G252" s="112"/>
      <c r="H252" s="33"/>
      <c r="I252" s="31"/>
      <c r="J252" s="33"/>
      <c r="K252" s="38" t="s">
        <v>15</v>
      </c>
      <c r="L252" s="33"/>
      <c r="M252" s="33"/>
      <c r="N252" s="33"/>
      <c r="O252" s="33"/>
      <c r="P252" s="33"/>
      <c r="Q252" s="33"/>
      <c r="R252" s="33"/>
      <c r="S252" s="33"/>
      <c r="T252" s="38" t="s">
        <v>15</v>
      </c>
      <c r="U252" s="33"/>
      <c r="V252" s="31"/>
      <c r="W252" s="32"/>
      <c r="Y252" s="59"/>
    </row>
    <row r="253" spans="1:25" ht="15" customHeight="1" outlineLevel="5" x14ac:dyDescent="0.25">
      <c r="A253" s="14"/>
      <c r="B253" s="35"/>
      <c r="C253" s="52"/>
      <c r="D253" s="32"/>
      <c r="E253" s="32"/>
      <c r="F253" s="16"/>
      <c r="G253" s="112"/>
      <c r="H253" s="33"/>
      <c r="I253" s="31"/>
      <c r="J253" s="33"/>
      <c r="K253" s="38" t="s">
        <v>15</v>
      </c>
      <c r="L253" s="33"/>
      <c r="M253" s="33"/>
      <c r="N253" s="33"/>
      <c r="O253" s="33"/>
      <c r="P253" s="33"/>
      <c r="Q253" s="33"/>
      <c r="R253" s="33"/>
      <c r="S253" s="33"/>
      <c r="T253" s="38" t="s">
        <v>15</v>
      </c>
      <c r="U253" s="33"/>
      <c r="V253" s="31"/>
      <c r="W253" s="32"/>
      <c r="Y253" s="59"/>
    </row>
    <row r="254" spans="1:25" ht="30" customHeight="1" outlineLevel="5" x14ac:dyDescent="0.25">
      <c r="A254" s="14"/>
      <c r="B254" s="35"/>
      <c r="C254" s="52"/>
      <c r="D254" s="32"/>
      <c r="E254" s="32"/>
      <c r="F254" s="16"/>
      <c r="G254" s="112"/>
      <c r="H254" s="33"/>
      <c r="I254" s="31"/>
      <c r="J254" s="33"/>
      <c r="K254" s="38" t="s">
        <v>15</v>
      </c>
      <c r="L254" s="33"/>
      <c r="M254" s="33"/>
      <c r="N254" s="33"/>
      <c r="O254" s="33"/>
      <c r="P254" s="33"/>
      <c r="Q254" s="33"/>
      <c r="R254" s="33"/>
      <c r="S254" s="33"/>
      <c r="T254" s="38" t="s">
        <v>15</v>
      </c>
      <c r="U254" s="33"/>
      <c r="V254" s="31"/>
      <c r="W254" s="32"/>
      <c r="Y254" s="59"/>
    </row>
    <row r="255" spans="1:25" ht="15" customHeight="1" outlineLevel="5" x14ac:dyDescent="0.25">
      <c r="A255" s="14"/>
      <c r="B255" s="35"/>
      <c r="C255" s="52"/>
      <c r="D255" s="32"/>
      <c r="E255" s="32"/>
      <c r="F255" s="16"/>
      <c r="G255" s="112"/>
      <c r="H255" s="33"/>
      <c r="I255" s="31"/>
      <c r="J255" s="33"/>
      <c r="K255" s="38" t="s">
        <v>15</v>
      </c>
      <c r="L255" s="33"/>
      <c r="M255" s="33"/>
      <c r="N255" s="33"/>
      <c r="O255" s="33"/>
      <c r="P255" s="33"/>
      <c r="Q255" s="33"/>
      <c r="R255" s="33"/>
      <c r="S255" s="33"/>
      <c r="T255" s="38" t="s">
        <v>15</v>
      </c>
      <c r="U255" s="33"/>
      <c r="V255" s="31"/>
      <c r="W255" s="32"/>
      <c r="Y255" s="59"/>
    </row>
    <row r="256" spans="1:25" ht="15" customHeight="1" outlineLevel="5" x14ac:dyDescent="0.25">
      <c r="A256" s="14"/>
      <c r="B256" s="38"/>
      <c r="C256" s="51"/>
      <c r="D256" s="32"/>
      <c r="E256" s="32"/>
      <c r="F256" s="16"/>
      <c r="G256" s="112"/>
      <c r="H256" s="62"/>
      <c r="I256" s="31"/>
      <c r="J256" s="33"/>
      <c r="K256" s="38" t="s">
        <v>15</v>
      </c>
      <c r="L256" s="33"/>
      <c r="M256" s="33"/>
      <c r="N256" s="33"/>
      <c r="O256" s="33"/>
      <c r="P256" s="33"/>
      <c r="Q256" s="33"/>
      <c r="R256" s="33"/>
      <c r="S256" s="33"/>
      <c r="T256" s="38" t="s">
        <v>15</v>
      </c>
      <c r="U256" s="33"/>
      <c r="V256" s="31"/>
      <c r="W256" s="32"/>
      <c r="Y256" s="59"/>
    </row>
    <row r="257" spans="1:25" s="90" customFormat="1" outlineLevel="5" x14ac:dyDescent="0.25">
      <c r="A257" s="27"/>
      <c r="B257" s="30"/>
      <c r="C257" s="29"/>
      <c r="D257" s="30"/>
      <c r="E257" s="28"/>
      <c r="F257" s="91"/>
      <c r="G257" s="112"/>
      <c r="H257" s="20"/>
      <c r="I257" s="89"/>
      <c r="K257" s="38" t="s">
        <v>15</v>
      </c>
      <c r="L257" s="60"/>
      <c r="N257" s="60"/>
      <c r="O257" s="60"/>
      <c r="Q257" s="60"/>
      <c r="R257" s="60"/>
      <c r="T257" s="38" t="s">
        <v>15</v>
      </c>
      <c r="U257" s="60"/>
      <c r="W257" s="43"/>
      <c r="Y257" s="59"/>
    </row>
    <row r="258" spans="1:25" s="10" customFormat="1" ht="17.25" outlineLevel="3" x14ac:dyDescent="0.25">
      <c r="A258" s="88"/>
      <c r="B258" s="8"/>
      <c r="C258" s="4"/>
      <c r="D258" s="20"/>
      <c r="E258" s="20"/>
      <c r="F258" s="20"/>
      <c r="G258" s="112"/>
      <c r="H258" s="20"/>
      <c r="I258" s="9"/>
      <c r="K258" s="38" t="s">
        <v>15</v>
      </c>
      <c r="L258" s="60"/>
      <c r="N258" s="60"/>
      <c r="O258" s="60"/>
      <c r="Q258" s="60"/>
      <c r="R258" s="60"/>
      <c r="T258" s="38" t="s">
        <v>15</v>
      </c>
      <c r="U258" s="60"/>
      <c r="W258" s="43"/>
      <c r="Y258" s="59"/>
    </row>
    <row r="259" spans="1:25" s="12" customFormat="1" ht="23.25" customHeight="1" outlineLevel="2" x14ac:dyDescent="0.25">
      <c r="A259" s="113"/>
      <c r="B259" s="113"/>
      <c r="C259" s="113"/>
      <c r="D259" s="113"/>
      <c r="E259" s="113"/>
      <c r="F259" s="18"/>
      <c r="G259" s="31"/>
      <c r="H259" s="23"/>
      <c r="I259" s="24"/>
      <c r="J259" s="23"/>
      <c r="K259" s="38" t="s">
        <v>15</v>
      </c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24"/>
      <c r="W259" s="73"/>
      <c r="X259" s="74"/>
      <c r="Y259" s="74"/>
    </row>
    <row r="260" spans="1:25" s="12" customFormat="1" ht="23.25" customHeight="1" outlineLevel="2" x14ac:dyDescent="0.25">
      <c r="A260" s="113"/>
      <c r="B260" s="113"/>
      <c r="C260" s="113"/>
      <c r="D260" s="113"/>
      <c r="E260" s="113"/>
      <c r="F260" s="18"/>
      <c r="G260" s="31"/>
      <c r="H260" s="23"/>
      <c r="I260" s="24"/>
      <c r="J260" s="23"/>
      <c r="K260" s="38" t="s">
        <v>15</v>
      </c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24"/>
      <c r="W260" s="73"/>
      <c r="X260" s="74"/>
      <c r="Y260" s="74"/>
    </row>
    <row r="261" spans="1:25" s="12" customFormat="1" ht="23.25" customHeight="1" outlineLevel="2" collapsed="1" x14ac:dyDescent="0.25">
      <c r="A261" s="113"/>
      <c r="B261" s="113"/>
      <c r="C261" s="113"/>
      <c r="D261" s="113"/>
      <c r="E261" s="113"/>
      <c r="F261" s="18"/>
      <c r="G261" s="31"/>
      <c r="H261" s="23"/>
      <c r="I261" s="24"/>
      <c r="J261" s="25" t="s">
        <v>15</v>
      </c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24"/>
      <c r="W261" s="73"/>
      <c r="X261" s="74"/>
      <c r="Y261" s="74"/>
    </row>
    <row r="262" spans="1:25" s="12" customFormat="1" ht="23.25" customHeight="1" outlineLevel="2" collapsed="1" x14ac:dyDescent="0.25">
      <c r="A262" s="113"/>
      <c r="B262" s="113"/>
      <c r="C262" s="113"/>
      <c r="D262" s="113"/>
      <c r="E262" s="113"/>
      <c r="F262" s="18"/>
      <c r="G262" s="31"/>
      <c r="H262" s="23"/>
      <c r="I262" s="24"/>
      <c r="J262" s="2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24"/>
      <c r="W262" s="73"/>
      <c r="X262" s="74"/>
      <c r="Y262" s="74"/>
    </row>
    <row r="263" spans="1:25" ht="23.25" outlineLevel="1" x14ac:dyDescent="0.25">
      <c r="A263" s="115"/>
      <c r="B263" s="115"/>
      <c r="C263" s="115"/>
      <c r="D263" s="115"/>
      <c r="E263" s="115"/>
      <c r="F263" s="6"/>
      <c r="G263" s="31"/>
      <c r="H263" s="33"/>
      <c r="I263" s="31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1"/>
      <c r="W263" s="32"/>
      <c r="Y263" s="59"/>
    </row>
    <row r="264" spans="1:25" ht="18.75" outlineLevel="2" x14ac:dyDescent="0.25">
      <c r="A264" s="113"/>
      <c r="B264" s="113"/>
      <c r="C264" s="113"/>
      <c r="D264" s="113"/>
      <c r="E264" s="113"/>
      <c r="F264" s="6"/>
      <c r="G264" s="31"/>
      <c r="H264" s="33"/>
      <c r="I264" s="31"/>
      <c r="J264" s="33"/>
      <c r="K264" s="33"/>
      <c r="L264" s="33"/>
      <c r="M264" s="38" t="s">
        <v>15</v>
      </c>
      <c r="N264" s="33"/>
      <c r="O264" s="33"/>
      <c r="P264" s="33"/>
      <c r="Q264" s="33"/>
      <c r="R264" s="33"/>
      <c r="S264" s="33"/>
      <c r="T264" s="33"/>
      <c r="U264" s="33"/>
      <c r="V264" s="31"/>
      <c r="W264" s="32"/>
      <c r="Y264" s="59"/>
    </row>
    <row r="265" spans="1:25" outlineLevel="5" x14ac:dyDescent="0.25">
      <c r="A265" s="15"/>
      <c r="B265" s="38"/>
      <c r="C265" s="44"/>
      <c r="D265" s="32"/>
      <c r="E265" s="38"/>
      <c r="F265" s="3"/>
      <c r="G265" s="31"/>
      <c r="H265" s="33"/>
      <c r="I265" s="31"/>
      <c r="J265" s="33"/>
      <c r="K265" s="33"/>
      <c r="L265" s="33"/>
      <c r="M265" s="38" t="s">
        <v>15</v>
      </c>
      <c r="N265" s="33"/>
      <c r="O265" s="33"/>
      <c r="P265" s="33"/>
      <c r="Q265" s="33"/>
      <c r="R265" s="33"/>
      <c r="S265" s="33"/>
      <c r="T265" s="33"/>
      <c r="U265" s="33"/>
      <c r="V265" s="31"/>
      <c r="W265" s="32"/>
      <c r="Y265" s="59"/>
    </row>
    <row r="266" spans="1:25" outlineLevel="5" x14ac:dyDescent="0.25">
      <c r="A266" s="15"/>
      <c r="B266" s="38"/>
      <c r="C266" s="58"/>
      <c r="D266" s="6"/>
      <c r="E266" s="6"/>
      <c r="F266" s="6"/>
      <c r="G266" s="31"/>
      <c r="H266" s="33"/>
      <c r="I266" s="31"/>
      <c r="J266" s="33"/>
      <c r="K266" s="33"/>
      <c r="L266" s="33"/>
      <c r="M266" s="38" t="s">
        <v>15</v>
      </c>
      <c r="N266" s="33"/>
      <c r="O266" s="33"/>
      <c r="P266" s="33"/>
      <c r="Q266" s="33"/>
      <c r="R266" s="33"/>
      <c r="S266" s="33"/>
      <c r="T266" s="33"/>
      <c r="U266" s="33"/>
      <c r="V266" s="31"/>
      <c r="W266" s="32"/>
      <c r="Y266" s="59"/>
    </row>
    <row r="267" spans="1:25" outlineLevel="5" x14ac:dyDescent="0.25">
      <c r="A267" s="15"/>
      <c r="B267" s="40"/>
      <c r="C267" s="32"/>
      <c r="D267" s="32"/>
      <c r="E267" s="6"/>
      <c r="F267" s="6"/>
      <c r="G267" s="31"/>
      <c r="H267" s="33"/>
      <c r="I267" s="31"/>
      <c r="J267" s="33"/>
      <c r="K267" s="33"/>
      <c r="L267" s="33"/>
      <c r="M267" s="38" t="s">
        <v>15</v>
      </c>
      <c r="N267" s="33"/>
      <c r="O267" s="33"/>
      <c r="P267" s="33"/>
      <c r="Q267" s="33"/>
      <c r="R267" s="33"/>
      <c r="S267" s="33"/>
      <c r="T267" s="33"/>
      <c r="U267" s="33"/>
      <c r="V267" s="31"/>
      <c r="W267" s="32"/>
      <c r="Y267" s="59"/>
    </row>
    <row r="268" spans="1:25" outlineLevel="5" x14ac:dyDescent="0.25">
      <c r="A268" s="15"/>
      <c r="B268" s="36"/>
      <c r="C268" s="52"/>
      <c r="D268" s="6"/>
      <c r="E268" s="3"/>
      <c r="F268" s="3"/>
      <c r="G268" s="31"/>
      <c r="H268" s="33"/>
      <c r="I268" s="31"/>
      <c r="J268" s="33"/>
      <c r="K268" s="33"/>
      <c r="L268" s="33"/>
      <c r="M268" s="38" t="s">
        <v>15</v>
      </c>
      <c r="N268" s="33"/>
      <c r="O268" s="33"/>
      <c r="P268" s="33"/>
      <c r="Q268" s="33"/>
      <c r="R268" s="33"/>
      <c r="S268" s="33"/>
      <c r="T268" s="33"/>
      <c r="U268" s="33"/>
      <c r="V268" s="31"/>
      <c r="W268" s="32"/>
      <c r="Y268" s="59"/>
    </row>
    <row r="269" spans="1:25" outlineLevel="5" x14ac:dyDescent="0.25">
      <c r="A269" s="15"/>
      <c r="B269" s="36"/>
      <c r="C269" s="44"/>
      <c r="D269" s="6"/>
      <c r="E269" s="6"/>
      <c r="F269" s="6"/>
      <c r="G269" s="31"/>
      <c r="H269" s="33"/>
      <c r="I269" s="31"/>
      <c r="J269" s="33"/>
      <c r="K269" s="33"/>
      <c r="L269" s="33"/>
      <c r="M269" s="38" t="s">
        <v>15</v>
      </c>
      <c r="N269" s="33"/>
      <c r="O269" s="33"/>
      <c r="P269" s="33"/>
      <c r="Q269" s="33"/>
      <c r="R269" s="33"/>
      <c r="S269" s="33"/>
      <c r="T269" s="33"/>
      <c r="U269" s="33"/>
      <c r="V269" s="31"/>
      <c r="W269" s="32"/>
      <c r="Y269" s="59"/>
    </row>
    <row r="270" spans="1:25" outlineLevel="5" x14ac:dyDescent="0.25">
      <c r="A270" s="15"/>
      <c r="B270" s="38"/>
      <c r="C270" s="44"/>
      <c r="D270" s="6"/>
      <c r="E270" s="35"/>
      <c r="F270" s="3"/>
      <c r="G270" s="31"/>
      <c r="H270" s="33"/>
      <c r="I270" s="31"/>
      <c r="J270" s="33"/>
      <c r="K270" s="33"/>
      <c r="L270" s="33"/>
      <c r="M270" s="38" t="s">
        <v>15</v>
      </c>
      <c r="N270" s="33"/>
      <c r="O270" s="33"/>
      <c r="P270" s="33"/>
      <c r="Q270" s="33"/>
      <c r="R270" s="33"/>
      <c r="S270" s="33"/>
      <c r="T270" s="33"/>
      <c r="U270" s="33"/>
      <c r="V270" s="31"/>
      <c r="W270" s="32"/>
      <c r="Y270" s="59"/>
    </row>
    <row r="271" spans="1:25" ht="18.75" outlineLevel="2" x14ac:dyDescent="0.25">
      <c r="A271" s="113"/>
      <c r="B271" s="113"/>
      <c r="C271" s="113"/>
      <c r="D271" s="113"/>
      <c r="E271" s="113"/>
      <c r="F271" s="6"/>
      <c r="G271" s="31"/>
      <c r="H271" s="33"/>
      <c r="I271" s="31"/>
      <c r="J271" s="33"/>
      <c r="K271" s="33"/>
      <c r="L271" s="33"/>
      <c r="M271" s="33"/>
      <c r="N271" s="38" t="s">
        <v>15</v>
      </c>
      <c r="O271" s="33"/>
      <c r="P271" s="33"/>
      <c r="Q271" s="33"/>
      <c r="R271" s="33"/>
      <c r="S271" s="33"/>
      <c r="T271" s="33"/>
      <c r="U271" s="33"/>
      <c r="V271" s="31"/>
      <c r="W271" s="32"/>
      <c r="Y271" s="59"/>
    </row>
    <row r="272" spans="1:25" s="43" customFormat="1" outlineLevel="5" x14ac:dyDescent="0.25">
      <c r="A272" s="15"/>
      <c r="B272" s="38"/>
      <c r="C272" s="44"/>
      <c r="D272" s="33"/>
      <c r="E272" s="38"/>
      <c r="F272" s="3"/>
      <c r="G272" s="42"/>
      <c r="H272" s="33"/>
      <c r="I272" s="42"/>
      <c r="J272" s="33"/>
      <c r="K272" s="33"/>
      <c r="L272" s="33"/>
      <c r="M272" s="33"/>
      <c r="N272" s="38" t="s">
        <v>15</v>
      </c>
      <c r="O272" s="33"/>
      <c r="P272" s="33"/>
      <c r="Q272" s="33"/>
      <c r="R272" s="33"/>
      <c r="S272" s="33"/>
      <c r="T272" s="33"/>
      <c r="U272" s="33"/>
      <c r="V272" s="42"/>
      <c r="W272" s="33"/>
      <c r="X272" s="60"/>
      <c r="Y272" s="59"/>
    </row>
    <row r="273" spans="1:25" outlineLevel="5" x14ac:dyDescent="0.25">
      <c r="A273" s="15"/>
      <c r="B273" s="36"/>
      <c r="C273" s="38"/>
      <c r="D273" s="32"/>
      <c r="E273" s="35"/>
      <c r="F273" s="3"/>
      <c r="G273" s="31"/>
      <c r="H273" s="33"/>
      <c r="I273" s="31"/>
      <c r="J273" s="33"/>
      <c r="K273" s="33"/>
      <c r="L273" s="33"/>
      <c r="M273" s="33"/>
      <c r="N273" s="38" t="s">
        <v>15</v>
      </c>
      <c r="O273" s="33"/>
      <c r="P273" s="33"/>
      <c r="Q273" s="33"/>
      <c r="R273" s="33"/>
      <c r="S273" s="33"/>
      <c r="T273" s="33"/>
      <c r="U273" s="33"/>
      <c r="V273" s="31"/>
      <c r="W273" s="32"/>
      <c r="Y273" s="59"/>
    </row>
    <row r="274" spans="1:25" outlineLevel="5" x14ac:dyDescent="0.25">
      <c r="A274" s="15"/>
      <c r="B274" s="35"/>
      <c r="C274" s="44"/>
      <c r="D274" s="32"/>
      <c r="E274" s="35"/>
      <c r="F274" s="6"/>
      <c r="G274" s="31"/>
      <c r="H274" s="33"/>
      <c r="I274" s="31"/>
      <c r="J274" s="33"/>
      <c r="K274" s="33"/>
      <c r="L274" s="33"/>
      <c r="M274" s="33"/>
      <c r="N274" s="38" t="s">
        <v>15</v>
      </c>
      <c r="O274" s="33"/>
      <c r="P274" s="33"/>
      <c r="Q274" s="33"/>
      <c r="R274" s="33"/>
      <c r="S274" s="33"/>
      <c r="T274" s="33"/>
      <c r="U274" s="33"/>
      <c r="V274" s="31"/>
      <c r="W274" s="32"/>
      <c r="Y274" s="59"/>
    </row>
    <row r="275" spans="1:25" ht="23.25" outlineLevel="1" x14ac:dyDescent="0.25">
      <c r="A275" s="115"/>
      <c r="B275" s="115"/>
      <c r="C275" s="115"/>
      <c r="D275" s="115"/>
      <c r="E275" s="115"/>
      <c r="F275" s="6"/>
      <c r="G275" s="112"/>
      <c r="H275" s="33"/>
      <c r="I275" s="31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1"/>
      <c r="W275" s="32"/>
      <c r="Y275" s="59"/>
    </row>
    <row r="276" spans="1:25" outlineLevel="5" x14ac:dyDescent="0.25">
      <c r="A276" s="15"/>
      <c r="B276" s="44"/>
      <c r="C276" s="44"/>
      <c r="D276" s="32"/>
      <c r="E276" s="38"/>
      <c r="F276" s="3"/>
      <c r="G276" s="112"/>
      <c r="H276" s="33"/>
      <c r="I276" s="31"/>
      <c r="J276" s="33"/>
      <c r="K276" s="33"/>
      <c r="L276" s="33"/>
      <c r="M276" s="33"/>
      <c r="N276" s="33"/>
      <c r="O276" s="33"/>
      <c r="P276" s="33"/>
      <c r="Q276" s="38" t="s">
        <v>15</v>
      </c>
      <c r="R276" s="33"/>
      <c r="S276" s="33"/>
      <c r="T276" s="33"/>
      <c r="U276" s="33"/>
      <c r="V276" s="31"/>
      <c r="W276" s="32"/>
      <c r="Y276" s="59"/>
    </row>
    <row r="277" spans="1:25" outlineLevel="5" x14ac:dyDescent="0.25">
      <c r="A277" s="15"/>
      <c r="B277" s="36"/>
      <c r="C277" s="3"/>
      <c r="D277" s="32"/>
      <c r="E277" s="38"/>
      <c r="F277" s="31"/>
      <c r="G277" s="112"/>
      <c r="H277" s="33"/>
      <c r="I277" s="31"/>
      <c r="J277" s="33"/>
      <c r="K277" s="33"/>
      <c r="L277" s="33"/>
      <c r="M277" s="33"/>
      <c r="N277" s="33"/>
      <c r="O277" s="33"/>
      <c r="P277" s="33"/>
      <c r="Q277" s="38" t="s">
        <v>15</v>
      </c>
      <c r="R277" s="33"/>
      <c r="S277" s="33"/>
      <c r="T277" s="33"/>
      <c r="U277" s="33"/>
      <c r="V277" s="31"/>
      <c r="W277" s="32"/>
      <c r="Y277" s="59"/>
    </row>
    <row r="278" spans="1:25" s="68" customFormat="1" outlineLevel="5" x14ac:dyDescent="0.25">
      <c r="A278" s="69"/>
      <c r="B278" s="53"/>
      <c r="C278" s="17"/>
      <c r="D278" s="64"/>
      <c r="E278" s="66"/>
      <c r="F278" s="17"/>
      <c r="G278" s="112"/>
      <c r="H278" s="67"/>
      <c r="I278" s="66"/>
      <c r="J278" s="67"/>
      <c r="K278" s="67"/>
      <c r="L278" s="67"/>
      <c r="M278" s="67"/>
      <c r="N278" s="67"/>
      <c r="O278" s="67"/>
      <c r="P278" s="67"/>
      <c r="Q278" s="70" t="s">
        <v>15</v>
      </c>
      <c r="R278" s="67"/>
      <c r="S278" s="67"/>
      <c r="T278" s="67"/>
      <c r="U278" s="67"/>
      <c r="V278" s="66"/>
      <c r="W278" s="64"/>
      <c r="X278" s="71"/>
      <c r="Y278" s="71"/>
    </row>
    <row r="279" spans="1:25" outlineLevel="5" x14ac:dyDescent="0.25">
      <c r="A279" s="15"/>
      <c r="B279" s="36"/>
      <c r="C279" s="44"/>
      <c r="D279" s="6"/>
      <c r="E279" s="6"/>
      <c r="F279" s="3"/>
      <c r="G279" s="112"/>
      <c r="H279" s="33"/>
      <c r="I279" s="31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1"/>
      <c r="W279" s="32"/>
      <c r="Y279" s="59"/>
    </row>
    <row r="280" spans="1:25" s="68" customFormat="1" outlineLevel="5" x14ac:dyDescent="0.25">
      <c r="A280" s="69"/>
      <c r="B280" s="53"/>
      <c r="C280" s="85"/>
      <c r="D280" s="82"/>
      <c r="E280" s="82"/>
      <c r="F280" s="17"/>
      <c r="G280" s="112"/>
      <c r="H280" s="67"/>
      <c r="I280" s="66"/>
      <c r="J280" s="67"/>
      <c r="K280" s="67"/>
      <c r="L280" s="67"/>
      <c r="M280" s="67"/>
      <c r="N280" s="67"/>
      <c r="O280" s="67"/>
      <c r="P280" s="67"/>
      <c r="Q280" s="70" t="s">
        <v>15</v>
      </c>
      <c r="R280" s="67"/>
      <c r="S280" s="67"/>
      <c r="T280" s="67"/>
      <c r="U280" s="67"/>
      <c r="V280" s="66"/>
      <c r="W280" s="64"/>
      <c r="X280" s="71"/>
      <c r="Y280" s="71"/>
    </row>
    <row r="281" spans="1:25" outlineLevel="5" x14ac:dyDescent="0.25">
      <c r="A281" s="15"/>
      <c r="B281" s="36"/>
      <c r="C281" s="32"/>
      <c r="D281" s="32"/>
      <c r="E281" s="6"/>
      <c r="F281" s="3"/>
      <c r="G281" s="112"/>
      <c r="H281" s="33"/>
      <c r="I281" s="31"/>
      <c r="J281" s="33"/>
      <c r="K281" s="33"/>
      <c r="L281" s="33"/>
      <c r="M281" s="33"/>
      <c r="N281" s="33"/>
      <c r="O281" s="33"/>
      <c r="P281" s="33"/>
      <c r="Q281" s="38" t="s">
        <v>15</v>
      </c>
      <c r="R281" s="33"/>
      <c r="S281" s="33"/>
      <c r="T281" s="33"/>
      <c r="U281" s="33"/>
      <c r="V281" s="31"/>
      <c r="W281" s="32"/>
      <c r="Y281" s="59"/>
    </row>
    <row r="282" spans="1:25" outlineLevel="5" x14ac:dyDescent="0.25">
      <c r="A282" s="15"/>
      <c r="B282" s="36"/>
      <c r="C282" s="35"/>
      <c r="D282" s="32"/>
      <c r="E282" s="38"/>
      <c r="F282" s="6"/>
      <c r="G282" s="112"/>
      <c r="H282" s="33"/>
      <c r="I282" s="31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1"/>
      <c r="W282" s="32"/>
      <c r="Y282" s="59"/>
    </row>
    <row r="283" spans="1:25" outlineLevel="5" x14ac:dyDescent="0.25">
      <c r="A283" s="15"/>
      <c r="B283" s="36"/>
      <c r="C283" s="44"/>
      <c r="D283" s="32"/>
      <c r="E283" s="32"/>
      <c r="F283" s="6"/>
      <c r="G283" s="112"/>
      <c r="H283" s="33"/>
      <c r="I283" s="31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1"/>
      <c r="W283" s="32"/>
      <c r="Y283" s="59"/>
    </row>
    <row r="284" spans="1:25" outlineLevel="5" x14ac:dyDescent="0.25">
      <c r="A284" s="15"/>
      <c r="B284" s="36"/>
      <c r="C284" s="36"/>
      <c r="D284" s="6"/>
      <c r="E284" s="38"/>
      <c r="F284" s="6"/>
      <c r="G284" s="112"/>
      <c r="H284" s="33"/>
      <c r="I284" s="31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1"/>
      <c r="W284" s="32"/>
      <c r="Y284" s="59"/>
    </row>
    <row r="285" spans="1:25" ht="26.25" x14ac:dyDescent="0.4">
      <c r="A285" s="114"/>
      <c r="B285" s="114"/>
      <c r="C285" s="114"/>
      <c r="D285" s="114"/>
      <c r="E285" s="114"/>
      <c r="F285" s="6"/>
      <c r="G285" s="31"/>
      <c r="H285" s="33"/>
      <c r="I285" s="31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1"/>
      <c r="W285" s="32"/>
      <c r="Y285" s="59"/>
    </row>
    <row r="286" spans="1:25" outlineLevel="5" x14ac:dyDescent="0.25">
      <c r="A286" s="15"/>
      <c r="B286" s="36"/>
      <c r="C286" s="40"/>
      <c r="D286" s="32"/>
      <c r="E286" s="32"/>
      <c r="F286" s="6"/>
      <c r="G286" s="31"/>
      <c r="H286" s="33"/>
      <c r="I286" s="31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1"/>
      <c r="W286" s="32"/>
      <c r="Y286" s="35" t="s">
        <v>15</v>
      </c>
    </row>
    <row r="287" spans="1:25" outlineLevel="5" x14ac:dyDescent="0.25">
      <c r="A287" s="15"/>
      <c r="B287" s="36"/>
      <c r="C287" s="40"/>
      <c r="D287" s="32"/>
      <c r="E287" s="32"/>
      <c r="F287" s="3"/>
      <c r="G287" s="31"/>
      <c r="H287" s="33"/>
      <c r="I287" s="31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1"/>
      <c r="W287" s="32"/>
      <c r="Y287" s="59"/>
    </row>
    <row r="288" spans="1:25" outlineLevel="5" x14ac:dyDescent="0.25">
      <c r="A288" s="15"/>
      <c r="B288" s="36"/>
      <c r="C288" s="35"/>
      <c r="D288" s="32"/>
      <c r="E288" s="35"/>
      <c r="F288" s="3"/>
      <c r="G288" s="31"/>
      <c r="H288" s="33"/>
      <c r="I288" s="31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1"/>
      <c r="W288" s="32"/>
      <c r="Y288" s="59"/>
    </row>
    <row r="289" spans="1:25" outlineLevel="5" x14ac:dyDescent="0.25">
      <c r="A289" s="15"/>
      <c r="B289" s="36"/>
      <c r="C289" s="35"/>
      <c r="D289" s="32"/>
      <c r="E289" s="32"/>
      <c r="F289" s="6"/>
      <c r="G289" s="31"/>
      <c r="H289" s="33"/>
      <c r="I289" s="31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1"/>
      <c r="W289" s="32"/>
      <c r="Y289" s="59"/>
    </row>
    <row r="290" spans="1:25" outlineLevel="5" x14ac:dyDescent="0.25">
      <c r="A290" s="15"/>
      <c r="B290" s="36"/>
      <c r="C290" s="35"/>
      <c r="D290" s="32"/>
      <c r="E290" s="32"/>
      <c r="F290" s="6"/>
      <c r="G290" s="31"/>
      <c r="H290" s="33"/>
      <c r="I290" s="31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1"/>
      <c r="W290" s="32"/>
      <c r="Y290" s="59"/>
    </row>
    <row r="291" spans="1:25" outlineLevel="5" x14ac:dyDescent="0.25">
      <c r="A291" s="15"/>
      <c r="B291" s="36"/>
      <c r="C291" s="35"/>
      <c r="D291" s="32"/>
      <c r="E291" s="32"/>
      <c r="F291" s="6"/>
      <c r="G291" s="31"/>
      <c r="H291" s="33"/>
      <c r="I291" s="31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1"/>
      <c r="W291" s="32"/>
      <c r="Y291" s="59"/>
    </row>
    <row r="292" spans="1:25" x14ac:dyDescent="0.25">
      <c r="A292" s="31"/>
      <c r="B292" s="32"/>
      <c r="C292" s="32"/>
      <c r="D292" s="32"/>
      <c r="E292" s="32"/>
      <c r="F292" s="6"/>
      <c r="G292" s="31"/>
      <c r="H292" s="33"/>
      <c r="I292" s="31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1"/>
      <c r="W292" s="32"/>
    </row>
    <row r="293" spans="1:25" x14ac:dyDescent="0.25">
      <c r="A293" s="31"/>
      <c r="B293" s="32"/>
      <c r="C293" s="32"/>
      <c r="D293" s="32"/>
      <c r="E293" s="32"/>
      <c r="F293" s="6"/>
      <c r="G293" s="31"/>
      <c r="H293" s="33"/>
      <c r="I293" s="31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1"/>
      <c r="W293" s="32"/>
    </row>
    <row r="294" spans="1:25" x14ac:dyDescent="0.25">
      <c r="A294" s="31"/>
      <c r="B294" s="32"/>
      <c r="C294" s="32"/>
      <c r="D294" s="32"/>
      <c r="E294" s="32"/>
      <c r="F294" s="6"/>
      <c r="G294" s="31"/>
      <c r="H294" s="33"/>
      <c r="I294" s="31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1"/>
      <c r="W294" s="32"/>
    </row>
    <row r="295" spans="1:25" x14ac:dyDescent="0.25">
      <c r="A295" s="31"/>
      <c r="B295" s="32"/>
      <c r="C295" s="32"/>
      <c r="D295" s="32"/>
      <c r="E295" s="32"/>
      <c r="F295" s="6"/>
      <c r="G295" s="31"/>
      <c r="H295" s="33"/>
      <c r="I295" s="31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1"/>
      <c r="W295" s="32"/>
    </row>
    <row r="296" spans="1:25" x14ac:dyDescent="0.25">
      <c r="A296" s="31"/>
      <c r="B296" s="32"/>
      <c r="C296" s="32"/>
      <c r="D296" s="32"/>
      <c r="E296" s="32"/>
      <c r="F296" s="6"/>
      <c r="G296" s="31"/>
      <c r="H296" s="33"/>
      <c r="I296" s="31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1"/>
      <c r="W296" s="32"/>
    </row>
    <row r="297" spans="1:25" x14ac:dyDescent="0.25">
      <c r="A297" s="31"/>
      <c r="B297" s="32"/>
      <c r="C297" s="32"/>
      <c r="D297" s="32"/>
      <c r="E297" s="32"/>
      <c r="F297" s="6"/>
      <c r="G297" s="31"/>
      <c r="H297" s="33"/>
      <c r="I297" s="31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1"/>
      <c r="W297" s="32"/>
    </row>
    <row r="298" spans="1:25" x14ac:dyDescent="0.25">
      <c r="A298" s="31"/>
      <c r="B298" s="32"/>
      <c r="C298" s="32"/>
      <c r="D298" s="32"/>
      <c r="E298" s="35" t="s">
        <v>6</v>
      </c>
      <c r="F298" s="6"/>
      <c r="G298" s="31"/>
      <c r="H298" s="33"/>
      <c r="I298" s="31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1"/>
      <c r="W298" s="32"/>
    </row>
  </sheetData>
  <dataConsolidate/>
  <mergeCells count="45">
    <mergeCell ref="G275:G284"/>
    <mergeCell ref="G46:G48"/>
    <mergeCell ref="G169:G171"/>
    <mergeCell ref="G62:G83"/>
    <mergeCell ref="A285:E285"/>
    <mergeCell ref="A49:E49"/>
    <mergeCell ref="A260:E260"/>
    <mergeCell ref="A195:E195"/>
    <mergeCell ref="A263:E263"/>
    <mergeCell ref="A88:E88"/>
    <mergeCell ref="A102:E102"/>
    <mergeCell ref="A218:E218"/>
    <mergeCell ref="A238:E238"/>
    <mergeCell ref="A275:E275"/>
    <mergeCell ref="A264:E264"/>
    <mergeCell ref="A271:E271"/>
    <mergeCell ref="A3:E3"/>
    <mergeCell ref="A4:E4"/>
    <mergeCell ref="A10:E10"/>
    <mergeCell ref="A11:E11"/>
    <mergeCell ref="A32:E32"/>
    <mergeCell ref="A261:E261"/>
    <mergeCell ref="A104:E104"/>
    <mergeCell ref="A262:E262"/>
    <mergeCell ref="A45:E45"/>
    <mergeCell ref="A46:E46"/>
    <mergeCell ref="A62:E62"/>
    <mergeCell ref="A105:E105"/>
    <mergeCell ref="A172:E172"/>
    <mergeCell ref="A166:E166"/>
    <mergeCell ref="A169:E169"/>
    <mergeCell ref="A103:E103"/>
    <mergeCell ref="A173:E173"/>
    <mergeCell ref="A50:E50"/>
    <mergeCell ref="A259:E259"/>
    <mergeCell ref="X1:Y1"/>
    <mergeCell ref="G238:G258"/>
    <mergeCell ref="G218:G237"/>
    <mergeCell ref="G195:G217"/>
    <mergeCell ref="G173:G194"/>
    <mergeCell ref="V1:W1"/>
    <mergeCell ref="J1:L1"/>
    <mergeCell ref="M1:O1"/>
    <mergeCell ref="P1:R1"/>
    <mergeCell ref="S1:U1"/>
  </mergeCells>
  <conditionalFormatting sqref="A195 A66:A67 A74 A47:A48 A282 B65:C65 A27:A31 A13:A21 A69 A76:A81 A185:A188 A232:A235">
    <cfRule type="containsText" dxfId="1160" priority="3417" operator="containsText" text="Oui">
      <formula>NOT(ISERROR(SEARCH("Oui",A13)))</formula>
    </cfRule>
    <cfRule type="containsText" dxfId="1159" priority="3418" operator="containsText" text="Non">
      <formula>NOT(ISERROR(SEARCH("Non",A13)))</formula>
    </cfRule>
  </conditionalFormatting>
  <conditionalFormatting sqref="A195 A66:A67 A74 A47:A48 A282 B65:C65 A27:A31 A13:A21 A69 A76:A81 A185:A188 A232:A235">
    <cfRule type="containsBlanks" dxfId="1158" priority="3416">
      <formula>LEN(TRIM(A13))=0</formula>
    </cfRule>
  </conditionalFormatting>
  <conditionalFormatting sqref="A195 A66:A67 A74 A47:A48 A282 B65:C65 A27:A31 A13:A21 A69 A76:A81 A185:A188 A232:A235">
    <cfRule type="containsText" dxfId="1157" priority="3415" operator="containsText" text="Validation">
      <formula>NOT(ISERROR(SEARCH("Validation",A13)))</formula>
    </cfRule>
  </conditionalFormatting>
  <conditionalFormatting sqref="A33">
    <cfRule type="containsText" dxfId="1156" priority="3405" operator="containsText" text="Oui">
      <formula>NOT(ISERROR(SEARCH("Oui",A33)))</formula>
    </cfRule>
    <cfRule type="containsText" dxfId="1155" priority="3406" operator="containsText" text="Non">
      <formula>NOT(ISERROR(SEARCH("Non",A33)))</formula>
    </cfRule>
  </conditionalFormatting>
  <conditionalFormatting sqref="A33">
    <cfRule type="containsBlanks" dxfId="1154" priority="3404">
      <formula>LEN(TRIM(A33))=0</formula>
    </cfRule>
  </conditionalFormatting>
  <conditionalFormatting sqref="A33">
    <cfRule type="containsText" dxfId="1153" priority="3403" operator="containsText" text="Validation">
      <formula>NOT(ISERROR(SEARCH("Validation",A33)))</formula>
    </cfRule>
  </conditionalFormatting>
  <conditionalFormatting sqref="A32">
    <cfRule type="containsText" dxfId="1152" priority="3413" operator="containsText" text="Oui">
      <formula>NOT(ISERROR(SEARCH("Oui",A32)))</formula>
    </cfRule>
    <cfRule type="containsText" dxfId="1151" priority="3414" operator="containsText" text="Non">
      <formula>NOT(ISERROR(SEARCH("Non",A32)))</formula>
    </cfRule>
  </conditionalFormatting>
  <conditionalFormatting sqref="A32">
    <cfRule type="containsBlanks" dxfId="1150" priority="3412">
      <formula>LEN(TRIM(A32))=0</formula>
    </cfRule>
  </conditionalFormatting>
  <conditionalFormatting sqref="A32">
    <cfRule type="containsText" dxfId="1149" priority="3411" operator="containsText" text="Validation">
      <formula>NOT(ISERROR(SEARCH("Validation",A32)))</formula>
    </cfRule>
  </conditionalFormatting>
  <conditionalFormatting sqref="A195">
    <cfRule type="containsText" dxfId="1148" priority="3320" operator="containsText" text="Oui">
      <formula>NOT(ISERROR(SEARCH("Oui",A195)))</formula>
    </cfRule>
    <cfRule type="containsText" dxfId="1147" priority="3321" operator="containsText" text="Non">
      <formula>NOT(ISERROR(SEARCH("Non",A195)))</formula>
    </cfRule>
  </conditionalFormatting>
  <conditionalFormatting sqref="A195">
    <cfRule type="containsBlanks" dxfId="1146" priority="3319">
      <formula>LEN(TRIM(A195))=0</formula>
    </cfRule>
  </conditionalFormatting>
  <conditionalFormatting sqref="A195">
    <cfRule type="containsText" dxfId="1145" priority="3318" operator="containsText" text="Validation">
      <formula>NOT(ISERROR(SEARCH("Validation",A195)))</formula>
    </cfRule>
  </conditionalFormatting>
  <conditionalFormatting sqref="A173">
    <cfRule type="containsText" dxfId="1144" priority="3399" operator="containsText" text="Validation">
      <formula>NOT(ISERROR(SEARCH("Validation",A173)))</formula>
    </cfRule>
  </conditionalFormatting>
  <conditionalFormatting sqref="A173">
    <cfRule type="containsText" dxfId="1143" priority="3401" operator="containsText" text="Oui">
      <formula>NOT(ISERROR(SEARCH("Oui",A173)))</formula>
    </cfRule>
    <cfRule type="containsText" dxfId="1142" priority="3402" operator="containsText" text="Non">
      <formula>NOT(ISERROR(SEARCH("Non",A173)))</formula>
    </cfRule>
  </conditionalFormatting>
  <conditionalFormatting sqref="A173">
    <cfRule type="containsBlanks" dxfId="1141" priority="3400">
      <formula>LEN(TRIM(A173))=0</formula>
    </cfRule>
  </conditionalFormatting>
  <conditionalFormatting sqref="A4">
    <cfRule type="containsText" dxfId="1140" priority="3361" operator="containsText" text="Oui">
      <formula>NOT(ISERROR(SEARCH("Oui",A4)))</formula>
    </cfRule>
    <cfRule type="containsText" dxfId="1139" priority="3362" operator="containsText" text="Non">
      <formula>NOT(ISERROR(SEARCH("Non",A4)))</formula>
    </cfRule>
  </conditionalFormatting>
  <conditionalFormatting sqref="A4">
    <cfRule type="containsBlanks" dxfId="1138" priority="3360">
      <formula>LEN(TRIM(A4))=0</formula>
    </cfRule>
  </conditionalFormatting>
  <conditionalFormatting sqref="A4">
    <cfRule type="containsText" dxfId="1137" priority="3359" operator="containsText" text="Validation">
      <formula>NOT(ISERROR(SEARCH("Validation",A4)))</formula>
    </cfRule>
  </conditionalFormatting>
  <conditionalFormatting sqref="A5:A9">
    <cfRule type="containsText" dxfId="1136" priority="3357" operator="containsText" text="Oui">
      <formula>NOT(ISERROR(SEARCH("Oui",A5)))</formula>
    </cfRule>
    <cfRule type="containsText" dxfId="1135" priority="3358" operator="containsText" text="Non">
      <formula>NOT(ISERROR(SEARCH("Non",A5)))</formula>
    </cfRule>
  </conditionalFormatting>
  <conditionalFormatting sqref="A5:A9">
    <cfRule type="containsBlanks" dxfId="1134" priority="3356">
      <formula>LEN(TRIM(A5))=0</formula>
    </cfRule>
  </conditionalFormatting>
  <conditionalFormatting sqref="A5:A9">
    <cfRule type="containsText" dxfId="1133" priority="3355" operator="containsText" text="Validation">
      <formula>NOT(ISERROR(SEARCH("Validation",A5)))</formula>
    </cfRule>
  </conditionalFormatting>
  <conditionalFormatting sqref="A12">
    <cfRule type="containsText" dxfId="1132" priority="3353" operator="containsText" text="Oui">
      <formula>NOT(ISERROR(SEARCH("Oui",A12)))</formula>
    </cfRule>
    <cfRule type="containsText" dxfId="1131" priority="3354" operator="containsText" text="Non">
      <formula>NOT(ISERROR(SEARCH("Non",A12)))</formula>
    </cfRule>
  </conditionalFormatting>
  <conditionalFormatting sqref="A12">
    <cfRule type="containsBlanks" dxfId="1130" priority="3352">
      <formula>LEN(TRIM(A12))=0</formula>
    </cfRule>
  </conditionalFormatting>
  <conditionalFormatting sqref="A12">
    <cfRule type="containsText" dxfId="1129" priority="3351" operator="containsText" text="Validation">
      <formula>NOT(ISERROR(SEARCH("Validation",A12)))</formula>
    </cfRule>
  </conditionalFormatting>
  <conditionalFormatting sqref="D185:F185 A66:A67 H174:J174 E224 D223:D224 D212:F214 G88:G91 G95:G99 I212:I214 I196:I202 H196 G271:J271 F224:F227 G265:J265 B270 D270:J270 F267:J268 H269:J269 D221:E221 E279:E281 F282 N276:N284 M282 M285:N285 G125:J143 H224:I227 H195:I195 F198:F202 H176:J180 I175:J175 C129:F130 C127:F127 B128:F128 C133:F133 B137:B138 C135:F139 B157 B154:B155 B186:F186 A166:B166 B174:F174 A195:F195 C79:F80 A172:J173 B176:F180 A76:F76 B222:C224 B225:E227 B131:F132 B134:F134 B125:F126 B170:F171 B149 B151 B272:J272 B265:C265 B266:J266 B267:E267 B144:B147 B106:J124 B160:B165 B208:E208 B206:E206 B196:F196 B175:C175 B197:C197 B233:E233 B219:F220 A238:F238 B240:D240 B241:E244 B75:F75 A218:E218 B87:E87 B89 B95:D95 C89:D90 C96:C101 B239:E239 A263:J264 A102:E102 A169:J169 A285:K285 A275:J275 A271:E271 B268:C269 B274:E274 A88:E88 B279:C280 B281:D281 A282:D282 B283:E283 B276:E276 H211:H214 H218:I220 A259:G260 L263:L285 K263:K275 M263:N275 H282:K282 A47:F48 H47:J48 A74:F74 H170:J171 B85:D85 B83:F84 I83:J84 G93 B63:F63 A49:J49 A105:J105 M32:N33 A32:K33 L32:L34 A45:J46 B24:C26 B36:I36 B43:E43 B34:K34 B35:E35 G35:L35 G43:I43 F40:F44 C64:F64 A69 H65:J69 B65:F69 B73:F73 H73:J74 A62:J62 F50:F51 B51:D51 F51:J51 H76:J77 B77:F78 A77:A81 C81:E81 C144:J166 K92 K93:U102 K87:U91 O263:U285 K62:U69 A2:R21 B38:I38 B140:F143 K45:XFD49 K169:XFD180 K192:XFD192 K211:XFD215 K73:XFD84 V51:XFD69 O32:XFD36 H238:XFD244 S3:XFD21 A27:XFD31 A292:XFD1048576 I85:XFD86 A103:XFD104 D22:XFD22 A23:XFD23 F25:XFD26 D24:XFD24 H70:XFD72 G50:XFD50 K105:XFD166 C286:XFD291 V87:XFD102 O38:XFD44 B37:XFD37 V2:XFD2 B184:F184 B187:B188 A185:A188 D187:F191 H184:XFD191 H198:H202 J195:XFD202 D209:E210 F206:F210 H207:XFD210 B209:B210 K218:XFD227 H206:I206 K206:XFD206 J203:J206 K193:K194 K181:K183 G167:XFD168 B231:E231 K231:XFD236 H231:I236 F231:F236 D234:E235 B234:B235 A232:A235 J218:J235 F240:F244 T245:T258 K259:XFD260 V261:XFD285">
    <cfRule type="containsBlanks" dxfId="1128" priority="3350">
      <formula>LEN(TRIM(A2))=0</formula>
    </cfRule>
  </conditionalFormatting>
  <conditionalFormatting sqref="B79:B81 H78:J78 H79:H87">
    <cfRule type="containsBlanks" dxfId="1127" priority="3341">
      <formula>LEN(TRIM(B78))=0</formula>
    </cfRule>
  </conditionalFormatting>
  <conditionalFormatting sqref="I79:J79">
    <cfRule type="containsBlanks" dxfId="1126" priority="3340">
      <formula>LEN(TRIM(I79))=0</formula>
    </cfRule>
  </conditionalFormatting>
  <conditionalFormatting sqref="I80:J81">
    <cfRule type="containsBlanks" dxfId="1125" priority="3339">
      <formula>LEN(TRIM(I80))=0</formula>
    </cfRule>
  </conditionalFormatting>
  <conditionalFormatting sqref="B129:B130">
    <cfRule type="containsBlanks" dxfId="1124" priority="3303">
      <formula>LEN(TRIM(B129))=0</formula>
    </cfRule>
  </conditionalFormatting>
  <conditionalFormatting sqref="B127">
    <cfRule type="containsBlanks" dxfId="1123" priority="3304">
      <formula>LEN(TRIM(B127))=0</formula>
    </cfRule>
  </conditionalFormatting>
  <conditionalFormatting sqref="B133">
    <cfRule type="containsBlanks" dxfId="1122" priority="3302">
      <formula>LEN(TRIM(B133))=0</formula>
    </cfRule>
  </conditionalFormatting>
  <conditionalFormatting sqref="B135:B136">
    <cfRule type="containsBlanks" dxfId="1121" priority="3301">
      <formula>LEN(TRIM(B135))=0</formula>
    </cfRule>
  </conditionalFormatting>
  <conditionalFormatting sqref="B139">
    <cfRule type="containsBlanks" dxfId="1120" priority="3300">
      <formula>LEN(TRIM(B139))=0</formula>
    </cfRule>
  </conditionalFormatting>
  <conditionalFormatting sqref="B158:B159">
    <cfRule type="containsBlanks" dxfId="1119" priority="3299">
      <formula>LEN(TRIM(B158))=0</formula>
    </cfRule>
  </conditionalFormatting>
  <conditionalFormatting sqref="B150">
    <cfRule type="containsBlanks" dxfId="1118" priority="3298">
      <formula>LEN(TRIM(B150))=0</formula>
    </cfRule>
  </conditionalFormatting>
  <conditionalFormatting sqref="B148">
    <cfRule type="containsBlanks" dxfId="1117" priority="3297">
      <formula>LEN(TRIM(B148))=0</formula>
    </cfRule>
  </conditionalFormatting>
  <conditionalFormatting sqref="B152:B153">
    <cfRule type="containsBlanks" dxfId="1116" priority="3292">
      <formula>LEN(TRIM(B152))=0</formula>
    </cfRule>
  </conditionalFormatting>
  <conditionalFormatting sqref="B156">
    <cfRule type="containsBlanks" dxfId="1115" priority="3291">
      <formula>LEN(TRIM(B156))=0</formula>
    </cfRule>
  </conditionalFormatting>
  <conditionalFormatting sqref="D207:E207 D198 D199:E202 B198:C202">
    <cfRule type="containsBlanks" dxfId="1114" priority="3154">
      <formula>LEN(TRIM(B198))=0</formula>
    </cfRule>
  </conditionalFormatting>
  <conditionalFormatting sqref="C212">
    <cfRule type="containsBlanks" dxfId="1113" priority="3092">
      <formula>LEN(TRIM(C212))=0</formula>
    </cfRule>
  </conditionalFormatting>
  <conditionalFormatting sqref="A68">
    <cfRule type="containsText" dxfId="1112" priority="3226" operator="containsText" text="Oui">
      <formula>NOT(ISERROR(SEARCH("Oui",A68)))</formula>
    </cfRule>
    <cfRule type="containsText" dxfId="1111" priority="3227" operator="containsText" text="Non">
      <formula>NOT(ISERROR(SEARCH("Non",A68)))</formula>
    </cfRule>
  </conditionalFormatting>
  <conditionalFormatting sqref="A68">
    <cfRule type="containsBlanks" dxfId="1110" priority="3225">
      <formula>LEN(TRIM(A68))=0</formula>
    </cfRule>
  </conditionalFormatting>
  <conditionalFormatting sqref="A68">
    <cfRule type="containsText" dxfId="1109" priority="3224" operator="containsText" text="Validation">
      <formula>NOT(ISERROR(SEARCH("Validation",A68)))</formula>
    </cfRule>
  </conditionalFormatting>
  <conditionalFormatting sqref="A68">
    <cfRule type="containsBlanks" dxfId="1108" priority="3223">
      <formula>LEN(TRIM(A68))=0</formula>
    </cfRule>
  </conditionalFormatting>
  <conditionalFormatting sqref="A195">
    <cfRule type="containsText" dxfId="1107" priority="3219" operator="containsText" text="Validation">
      <formula>NOT(ISERROR(SEARCH("Validation",A195)))</formula>
    </cfRule>
  </conditionalFormatting>
  <conditionalFormatting sqref="A195">
    <cfRule type="containsText" dxfId="1106" priority="3221" operator="containsText" text="Oui">
      <formula>NOT(ISERROR(SEARCH("Oui",A195)))</formula>
    </cfRule>
    <cfRule type="containsText" dxfId="1105" priority="3222" operator="containsText" text="Non">
      <formula>NOT(ISERROR(SEARCH("Non",A195)))</formula>
    </cfRule>
  </conditionalFormatting>
  <conditionalFormatting sqref="A195">
    <cfRule type="containsBlanks" dxfId="1104" priority="3220">
      <formula>LEN(TRIM(A195))=0</formula>
    </cfRule>
  </conditionalFormatting>
  <conditionalFormatting sqref="B185">
    <cfRule type="containsBlanks" dxfId="1103" priority="3162">
      <formula>LEN(TRIM(B185))=0</formula>
    </cfRule>
  </conditionalFormatting>
  <conditionalFormatting sqref="C187">
    <cfRule type="containsBlanks" dxfId="1102" priority="3161">
      <formula>LEN(TRIM(C187))=0</formula>
    </cfRule>
  </conditionalFormatting>
  <conditionalFormatting sqref="C188">
    <cfRule type="containsBlanks" dxfId="1101" priority="3159">
      <formula>LEN(TRIM(C188))=0</formula>
    </cfRule>
  </conditionalFormatting>
  <conditionalFormatting sqref="C189">
    <cfRule type="containsBlanks" dxfId="1100" priority="3157">
      <formula>LEN(TRIM(C189))=0</formula>
    </cfRule>
  </conditionalFormatting>
  <conditionalFormatting sqref="C190">
    <cfRule type="containsBlanks" dxfId="1099" priority="3156">
      <formula>LEN(TRIM(C190))=0</formula>
    </cfRule>
  </conditionalFormatting>
  <conditionalFormatting sqref="C191">
    <cfRule type="containsBlanks" dxfId="1098" priority="3155">
      <formula>LEN(TRIM(C191))=0</formula>
    </cfRule>
  </conditionalFormatting>
  <conditionalFormatting sqref="B189:B191">
    <cfRule type="containsBlanks" dxfId="1097" priority="3209">
      <formula>LEN(TRIM(B189))=0</formula>
    </cfRule>
  </conditionalFormatting>
  <conditionalFormatting sqref="E175">
    <cfRule type="containsBlanks" dxfId="1096" priority="3176">
      <formula>LEN(TRIM(E175))=0</formula>
    </cfRule>
  </conditionalFormatting>
  <conditionalFormatting sqref="C209">
    <cfRule type="containsBlanks" dxfId="1095" priority="3096">
      <formula>LEN(TRIM(C209))=0</formula>
    </cfRule>
  </conditionalFormatting>
  <conditionalFormatting sqref="C213">
    <cfRule type="containsBlanks" dxfId="1094" priority="3091">
      <formula>LEN(TRIM(C213))=0</formula>
    </cfRule>
  </conditionalFormatting>
  <conditionalFormatting sqref="C214">
    <cfRule type="containsBlanks" dxfId="1093" priority="3090">
      <formula>LEN(TRIM(C214))=0</formula>
    </cfRule>
  </conditionalFormatting>
  <conditionalFormatting sqref="B207">
    <cfRule type="containsBlanks" dxfId="1092" priority="3153">
      <formula>LEN(TRIM(B207))=0</formula>
    </cfRule>
  </conditionalFormatting>
  <conditionalFormatting sqref="B212:B214">
    <cfRule type="containsBlanks" dxfId="1091" priority="3144">
      <formula>LEN(TRIM(B212))=0</formula>
    </cfRule>
  </conditionalFormatting>
  <conditionalFormatting sqref="E197">
    <cfRule type="containsBlanks" dxfId="1090" priority="3111">
      <formula>LEN(TRIM(E197))=0</formula>
    </cfRule>
  </conditionalFormatting>
  <conditionalFormatting sqref="C207">
    <cfRule type="containsBlanks" dxfId="1089" priority="3097">
      <formula>LEN(TRIM(C207))=0</formula>
    </cfRule>
  </conditionalFormatting>
  <conditionalFormatting sqref="C210">
    <cfRule type="containsBlanks" dxfId="1088" priority="3094">
      <formula>LEN(TRIM(C210))=0</formula>
    </cfRule>
  </conditionalFormatting>
  <conditionalFormatting sqref="G195">
    <cfRule type="containsBlanks" dxfId="1087" priority="3089">
      <formula>LEN(TRIM(G195))=0</formula>
    </cfRule>
  </conditionalFormatting>
  <conditionalFormatting sqref="H63:J64">
    <cfRule type="containsBlanks" dxfId="1086" priority="3088">
      <formula>LEN(TRIM(H63))=0</formula>
    </cfRule>
  </conditionalFormatting>
  <conditionalFormatting sqref="D82:F82 I82:J82">
    <cfRule type="containsBlanks" dxfId="1085" priority="3055">
      <formula>LEN(TRIM(D82))=0</formula>
    </cfRule>
  </conditionalFormatting>
  <conditionalFormatting sqref="C82">
    <cfRule type="containsBlanks" dxfId="1084" priority="3048">
      <formula>LEN(TRIM(C82))=0</formula>
    </cfRule>
  </conditionalFormatting>
  <conditionalFormatting sqref="B82">
    <cfRule type="containsBlanks" dxfId="1083" priority="3054">
      <formula>LEN(TRIM(B82))=0</formula>
    </cfRule>
  </conditionalFormatting>
  <conditionalFormatting sqref="A82">
    <cfRule type="containsText" dxfId="1082" priority="3052" operator="containsText" text="Oui">
      <formula>NOT(ISERROR(SEARCH("Oui",A82)))</formula>
    </cfRule>
    <cfRule type="containsText" dxfId="1081" priority="3053" operator="containsText" text="Non">
      <formula>NOT(ISERROR(SEARCH("Non",A82)))</formula>
    </cfRule>
  </conditionalFormatting>
  <conditionalFormatting sqref="A82">
    <cfRule type="containsBlanks" dxfId="1080" priority="3051">
      <formula>LEN(TRIM(A82))=0</formula>
    </cfRule>
  </conditionalFormatting>
  <conditionalFormatting sqref="A82">
    <cfRule type="containsText" dxfId="1079" priority="3050" operator="containsText" text="Validation">
      <formula>NOT(ISERROR(SEARCH("Validation",A82)))</formula>
    </cfRule>
  </conditionalFormatting>
  <conditionalFormatting sqref="A82">
    <cfRule type="containsBlanks" dxfId="1078" priority="3049">
      <formula>LEN(TRIM(A82))=0</formula>
    </cfRule>
  </conditionalFormatting>
  <conditionalFormatting sqref="F218 D236:E236">
    <cfRule type="containsBlanks" dxfId="1077" priority="3043">
      <formula>LEN(TRIM(D218))=0</formula>
    </cfRule>
  </conditionalFormatting>
  <conditionalFormatting sqref="C234">
    <cfRule type="containsBlanks" dxfId="1076" priority="2982">
      <formula>LEN(TRIM(C234))=0</formula>
    </cfRule>
  </conditionalFormatting>
  <conditionalFormatting sqref="D232:E232">
    <cfRule type="containsBlanks" dxfId="1075" priority="3034">
      <formula>LEN(TRIM(D232))=0</formula>
    </cfRule>
  </conditionalFormatting>
  <conditionalFormatting sqref="B232">
    <cfRule type="containsBlanks" dxfId="1074" priority="3033">
      <formula>LEN(TRIM(B232))=0</formula>
    </cfRule>
  </conditionalFormatting>
  <conditionalFormatting sqref="B236">
    <cfRule type="containsBlanks" dxfId="1073" priority="3024">
      <formula>LEN(TRIM(B236))=0</formula>
    </cfRule>
  </conditionalFormatting>
  <conditionalFormatting sqref="C232">
    <cfRule type="containsBlanks" dxfId="1072" priority="2983">
      <formula>LEN(TRIM(C232))=0</formula>
    </cfRule>
  </conditionalFormatting>
  <conditionalFormatting sqref="C235">
    <cfRule type="containsBlanks" dxfId="1071" priority="2981">
      <formula>LEN(TRIM(C235))=0</formula>
    </cfRule>
  </conditionalFormatting>
  <conditionalFormatting sqref="C236">
    <cfRule type="containsBlanks" dxfId="1070" priority="2979">
      <formula>LEN(TRIM(C236))=0</formula>
    </cfRule>
  </conditionalFormatting>
  <conditionalFormatting sqref="A238">
    <cfRule type="containsText" dxfId="1069" priority="2969" operator="containsText" text="Oui">
      <formula>NOT(ISERROR(SEARCH("Oui",A238)))</formula>
    </cfRule>
    <cfRule type="containsText" dxfId="1068" priority="2970" operator="containsText" text="Non">
      <formula>NOT(ISERROR(SEARCH("Non",A238)))</formula>
    </cfRule>
  </conditionalFormatting>
  <conditionalFormatting sqref="A238">
    <cfRule type="containsBlanks" dxfId="1067" priority="2968">
      <formula>LEN(TRIM(A238))=0</formula>
    </cfRule>
  </conditionalFormatting>
  <conditionalFormatting sqref="A238">
    <cfRule type="containsText" dxfId="1066" priority="2967" operator="containsText" text="Validation">
      <formula>NOT(ISERROR(SEARCH("Validation",A238)))</formula>
    </cfRule>
  </conditionalFormatting>
  <conditionalFormatting sqref="A238">
    <cfRule type="containsText" dxfId="1065" priority="2962" operator="containsText" text="Validation">
      <formula>NOT(ISERROR(SEARCH("Validation",A238)))</formula>
    </cfRule>
  </conditionalFormatting>
  <conditionalFormatting sqref="A238">
    <cfRule type="containsText" dxfId="1064" priority="2964" operator="containsText" text="Oui">
      <formula>NOT(ISERROR(SEARCH("Oui",A238)))</formula>
    </cfRule>
    <cfRule type="containsText" dxfId="1063" priority="2965" operator="containsText" text="Non">
      <formula>NOT(ISERROR(SEARCH("Non",A238)))</formula>
    </cfRule>
  </conditionalFormatting>
  <conditionalFormatting sqref="A238">
    <cfRule type="containsBlanks" dxfId="1062" priority="2963">
      <formula>LEN(TRIM(A238))=0</formula>
    </cfRule>
  </conditionalFormatting>
  <conditionalFormatting sqref="A238">
    <cfRule type="containsText" dxfId="1061" priority="2958" operator="containsText" text="Validation">
      <formula>NOT(ISERROR(SEARCH("Validation",A238)))</formula>
    </cfRule>
  </conditionalFormatting>
  <conditionalFormatting sqref="A238">
    <cfRule type="containsText" dxfId="1060" priority="2960" operator="containsText" text="Oui">
      <formula>NOT(ISERROR(SEARCH("Oui",A238)))</formula>
    </cfRule>
    <cfRule type="containsText" dxfId="1059" priority="2961" operator="containsText" text="Non">
      <formula>NOT(ISERROR(SEARCH("Non",A238)))</formula>
    </cfRule>
  </conditionalFormatting>
  <conditionalFormatting sqref="A238">
    <cfRule type="containsBlanks" dxfId="1058" priority="2959">
      <formula>LEN(TRIM(A238))=0</formula>
    </cfRule>
  </conditionalFormatting>
  <conditionalFormatting sqref="A259">
    <cfRule type="containsText" dxfId="1057" priority="2892" operator="containsText" text="Oui">
      <formula>NOT(ISERROR(SEARCH("Oui",A259)))</formula>
    </cfRule>
    <cfRule type="containsText" dxfId="1056" priority="2893" operator="containsText" text="Non">
      <formula>NOT(ISERROR(SEARCH("Non",A259)))</formula>
    </cfRule>
  </conditionalFormatting>
  <conditionalFormatting sqref="A259">
    <cfRule type="containsBlanks" dxfId="1055" priority="2891">
      <formula>LEN(TRIM(A259))=0</formula>
    </cfRule>
  </conditionalFormatting>
  <conditionalFormatting sqref="A259">
    <cfRule type="containsText" dxfId="1054" priority="2890" operator="containsText" text="Validation">
      <formula>NOT(ISERROR(SEARCH("Validation",A259)))</formula>
    </cfRule>
  </conditionalFormatting>
  <conditionalFormatting sqref="H259:J259">
    <cfRule type="containsBlanks" dxfId="1053" priority="2889">
      <formula>LEN(TRIM(H259))=0</formula>
    </cfRule>
  </conditionalFormatting>
  <conditionalFormatting sqref="A259">
    <cfRule type="containsText" dxfId="1052" priority="2885" operator="containsText" text="Validation">
      <formula>NOT(ISERROR(SEARCH("Validation",A259)))</formula>
    </cfRule>
  </conditionalFormatting>
  <conditionalFormatting sqref="A259">
    <cfRule type="containsText" dxfId="1051" priority="2887" operator="containsText" text="Oui">
      <formula>NOT(ISERROR(SEARCH("Oui",A259)))</formula>
    </cfRule>
    <cfRule type="containsText" dxfId="1050" priority="2888" operator="containsText" text="Non">
      <formula>NOT(ISERROR(SEARCH("Non",A259)))</formula>
    </cfRule>
  </conditionalFormatting>
  <conditionalFormatting sqref="A259">
    <cfRule type="containsBlanks" dxfId="1049" priority="2886">
      <formula>LEN(TRIM(A259))=0</formula>
    </cfRule>
  </conditionalFormatting>
  <conditionalFormatting sqref="A259">
    <cfRule type="containsText" dxfId="1048" priority="2881" operator="containsText" text="Validation">
      <formula>NOT(ISERROR(SEARCH("Validation",A259)))</formula>
    </cfRule>
  </conditionalFormatting>
  <conditionalFormatting sqref="A259">
    <cfRule type="containsText" dxfId="1047" priority="2883" operator="containsText" text="Oui">
      <formula>NOT(ISERROR(SEARCH("Oui",A259)))</formula>
    </cfRule>
    <cfRule type="containsText" dxfId="1046" priority="2884" operator="containsText" text="Non">
      <formula>NOT(ISERROR(SEARCH("Non",A259)))</formula>
    </cfRule>
  </conditionalFormatting>
  <conditionalFormatting sqref="A259">
    <cfRule type="containsBlanks" dxfId="1045" priority="2882">
      <formula>LEN(TRIM(A259))=0</formula>
    </cfRule>
  </conditionalFormatting>
  <conditionalFormatting sqref="A260">
    <cfRule type="containsText" dxfId="1044" priority="2738" operator="containsText" text="Oui">
      <formula>NOT(ISERROR(SEARCH("Oui",A260)))</formula>
    </cfRule>
    <cfRule type="containsText" dxfId="1043" priority="2739" operator="containsText" text="Non">
      <formula>NOT(ISERROR(SEARCH("Non",A260)))</formula>
    </cfRule>
  </conditionalFormatting>
  <conditionalFormatting sqref="A260">
    <cfRule type="containsBlanks" dxfId="1042" priority="2737">
      <formula>LEN(TRIM(A260))=0</formula>
    </cfRule>
  </conditionalFormatting>
  <conditionalFormatting sqref="A260">
    <cfRule type="containsText" dxfId="1041" priority="2736" operator="containsText" text="Validation">
      <formula>NOT(ISERROR(SEARCH("Validation",A260)))</formula>
    </cfRule>
  </conditionalFormatting>
  <conditionalFormatting sqref="H260:J260">
    <cfRule type="containsBlanks" dxfId="1040" priority="2735">
      <formula>LEN(TRIM(H260))=0</formula>
    </cfRule>
  </conditionalFormatting>
  <conditionalFormatting sqref="A260">
    <cfRule type="containsText" dxfId="1039" priority="2731" operator="containsText" text="Validation">
      <formula>NOT(ISERROR(SEARCH("Validation",A260)))</formula>
    </cfRule>
  </conditionalFormatting>
  <conditionalFormatting sqref="A260">
    <cfRule type="containsText" dxfId="1038" priority="2733" operator="containsText" text="Oui">
      <formula>NOT(ISERROR(SEARCH("Oui",A260)))</formula>
    </cfRule>
    <cfRule type="containsText" dxfId="1037" priority="2734" operator="containsText" text="Non">
      <formula>NOT(ISERROR(SEARCH("Non",A260)))</formula>
    </cfRule>
  </conditionalFormatting>
  <conditionalFormatting sqref="A260">
    <cfRule type="containsBlanks" dxfId="1036" priority="2732">
      <formula>LEN(TRIM(A260))=0</formula>
    </cfRule>
  </conditionalFormatting>
  <conditionalFormatting sqref="A260">
    <cfRule type="containsText" dxfId="1035" priority="2727" operator="containsText" text="Validation">
      <formula>NOT(ISERROR(SEARCH("Validation",A260)))</formula>
    </cfRule>
  </conditionalFormatting>
  <conditionalFormatting sqref="A260">
    <cfRule type="containsText" dxfId="1034" priority="2729" operator="containsText" text="Oui">
      <formula>NOT(ISERROR(SEARCH("Oui",A260)))</formula>
    </cfRule>
    <cfRule type="containsText" dxfId="1033" priority="2730" operator="containsText" text="Non">
      <formula>NOT(ISERROR(SEARCH("Non",A260)))</formula>
    </cfRule>
  </conditionalFormatting>
  <conditionalFormatting sqref="A260">
    <cfRule type="containsBlanks" dxfId="1032" priority="2728">
      <formula>LEN(TRIM(A260))=0</formula>
    </cfRule>
  </conditionalFormatting>
  <conditionalFormatting sqref="E240">
    <cfRule type="containsBlanks" dxfId="1031" priority="2595">
      <formula>LEN(TRIM(E240))=0</formula>
    </cfRule>
  </conditionalFormatting>
  <conditionalFormatting sqref="H75:J75">
    <cfRule type="containsBlanks" dxfId="1030" priority="2594">
      <formula>LEN(TRIM(H75))=0</formula>
    </cfRule>
  </conditionalFormatting>
  <conditionalFormatting sqref="A75">
    <cfRule type="containsText" dxfId="1029" priority="2592" operator="containsText" text="Oui">
      <formula>NOT(ISERROR(SEARCH("Oui",A75)))</formula>
    </cfRule>
    <cfRule type="containsText" dxfId="1028" priority="2593" operator="containsText" text="Non">
      <formula>NOT(ISERROR(SEARCH("Non",A75)))</formula>
    </cfRule>
  </conditionalFormatting>
  <conditionalFormatting sqref="A75">
    <cfRule type="containsBlanks" dxfId="1027" priority="2591">
      <formula>LEN(TRIM(A75))=0</formula>
    </cfRule>
  </conditionalFormatting>
  <conditionalFormatting sqref="A75">
    <cfRule type="containsText" dxfId="1026" priority="2590" operator="containsText" text="Validation">
      <formula>NOT(ISERROR(SEARCH("Validation",A75)))</formula>
    </cfRule>
  </conditionalFormatting>
  <conditionalFormatting sqref="A75">
    <cfRule type="containsBlanks" dxfId="1025" priority="2589">
      <formula>LEN(TRIM(A75))=0</formula>
    </cfRule>
  </conditionalFormatting>
  <conditionalFormatting sqref="A172">
    <cfRule type="containsText" dxfId="1024" priority="2567" operator="containsText" text="Validation">
      <formula>NOT(ISERROR(SEARCH("Validation",A172)))</formula>
    </cfRule>
  </conditionalFormatting>
  <conditionalFormatting sqref="A172">
    <cfRule type="containsText" dxfId="1023" priority="2569" operator="containsText" text="Oui">
      <formula>NOT(ISERROR(SEARCH("Oui",A172)))</formula>
    </cfRule>
    <cfRule type="containsText" dxfId="1022" priority="2570" operator="containsText" text="Non">
      <formula>NOT(ISERROR(SEARCH("Non",A172)))</formula>
    </cfRule>
  </conditionalFormatting>
  <conditionalFormatting sqref="A172">
    <cfRule type="containsBlanks" dxfId="1021" priority="2568">
      <formula>LEN(TRIM(A172))=0</formula>
    </cfRule>
  </conditionalFormatting>
  <conditionalFormatting sqref="A207:A210">
    <cfRule type="containsText" dxfId="1020" priority="2381" operator="containsText" text="Validation">
      <formula>NOT(ISERROR(SEARCH("Validation",A207)))</formula>
    </cfRule>
  </conditionalFormatting>
  <conditionalFormatting sqref="A207:A210">
    <cfRule type="containsText" dxfId="1019" priority="2383" operator="containsText" text="Oui">
      <formula>NOT(ISERROR(SEARCH("Oui",A207)))</formula>
    </cfRule>
    <cfRule type="containsText" dxfId="1018" priority="2384" operator="containsText" text="Non">
      <formula>NOT(ISERROR(SEARCH("Non",A207)))</formula>
    </cfRule>
  </conditionalFormatting>
  <conditionalFormatting sqref="A207:A210">
    <cfRule type="containsBlanks" dxfId="1017" priority="2382">
      <formula>LEN(TRIM(A207))=0</formula>
    </cfRule>
  </conditionalFormatting>
  <conditionalFormatting sqref="A207:A210">
    <cfRule type="containsBlanks" dxfId="1016" priority="2380">
      <formula>LEN(TRIM(A207))=0</formula>
    </cfRule>
  </conditionalFormatting>
  <conditionalFormatting sqref="A212:A214">
    <cfRule type="containsText" dxfId="1015" priority="2371" operator="containsText" text="Validation">
      <formula>NOT(ISERROR(SEARCH("Validation",A212)))</formula>
    </cfRule>
  </conditionalFormatting>
  <conditionalFormatting sqref="A212:A214">
    <cfRule type="containsBlanks" dxfId="1014" priority="2379">
      <formula>LEN(TRIM(A212))=0</formula>
    </cfRule>
  </conditionalFormatting>
  <conditionalFormatting sqref="A212:A214">
    <cfRule type="containsText" dxfId="1013" priority="2377" operator="containsText" text="Oui">
      <formula>NOT(ISERROR(SEARCH("Oui",A212)))</formula>
    </cfRule>
    <cfRule type="containsText" dxfId="1012" priority="2378" operator="containsText" text="Non">
      <formula>NOT(ISERROR(SEARCH("Non",A212)))</formula>
    </cfRule>
  </conditionalFormatting>
  <conditionalFormatting sqref="A212:A214">
    <cfRule type="containsBlanks" dxfId="1011" priority="2376">
      <formula>LEN(TRIM(A212))=0</formula>
    </cfRule>
  </conditionalFormatting>
  <conditionalFormatting sqref="A212:A214">
    <cfRule type="containsText" dxfId="1010" priority="2375" operator="containsText" text="Validation">
      <formula>NOT(ISERROR(SEARCH("Validation",A212)))</formula>
    </cfRule>
  </conditionalFormatting>
  <conditionalFormatting sqref="A212:A214">
    <cfRule type="containsText" dxfId="1009" priority="2373" operator="containsText" text="Oui">
      <formula>NOT(ISERROR(SEARCH("Oui",A212)))</formula>
    </cfRule>
    <cfRule type="containsText" dxfId="1008" priority="2374" operator="containsText" text="Non">
      <formula>NOT(ISERROR(SEARCH("Non",A212)))</formula>
    </cfRule>
  </conditionalFormatting>
  <conditionalFormatting sqref="A212:A214">
    <cfRule type="containsBlanks" dxfId="1007" priority="2372">
      <formula>LEN(TRIM(A212))=0</formula>
    </cfRule>
  </conditionalFormatting>
  <conditionalFormatting sqref="A99">
    <cfRule type="containsText" dxfId="1006" priority="1949" operator="containsText" text="Oui">
      <formula>NOT(ISERROR(SEARCH("Oui",A99)))</formula>
    </cfRule>
    <cfRule type="containsText" dxfId="1005" priority="1950" operator="containsText" text="Non">
      <formula>NOT(ISERROR(SEARCH("Non",A99)))</formula>
    </cfRule>
  </conditionalFormatting>
  <conditionalFormatting sqref="A99">
    <cfRule type="containsBlanks" dxfId="1004" priority="1948">
      <formula>LEN(TRIM(A99))=0</formula>
    </cfRule>
  </conditionalFormatting>
  <conditionalFormatting sqref="A99">
    <cfRule type="containsText" dxfId="1003" priority="1947" operator="containsText" text="Validation">
      <formula>NOT(ISERROR(SEARCH("Validation",A99)))</formula>
    </cfRule>
  </conditionalFormatting>
  <conditionalFormatting sqref="A91">
    <cfRule type="containsText" dxfId="1002" priority="1973" operator="containsText" text="Oui">
      <formula>NOT(ISERROR(SEARCH("Oui",A91)))</formula>
    </cfRule>
    <cfRule type="containsText" dxfId="1001" priority="1974" operator="containsText" text="Non">
      <formula>NOT(ISERROR(SEARCH("Non",A91)))</formula>
    </cfRule>
  </conditionalFormatting>
  <conditionalFormatting sqref="A91">
    <cfRule type="containsBlanks" dxfId="1000" priority="1972">
      <formula>LEN(TRIM(A91))=0</formula>
    </cfRule>
  </conditionalFormatting>
  <conditionalFormatting sqref="A91">
    <cfRule type="containsText" dxfId="999" priority="1971" operator="containsText" text="Validation">
      <formula>NOT(ISERROR(SEARCH("Validation",A91)))</formula>
    </cfRule>
  </conditionalFormatting>
  <conditionalFormatting sqref="G218">
    <cfRule type="containsBlanks" dxfId="998" priority="2096">
      <formula>LEN(TRIM(G218))=0</formula>
    </cfRule>
  </conditionalFormatting>
  <conditionalFormatting sqref="F211 I211">
    <cfRule type="containsBlanks" dxfId="997" priority="2009">
      <formula>LEN(TRIM(F211))=0</formula>
    </cfRule>
  </conditionalFormatting>
  <conditionalFormatting sqref="H223:I223 F223">
    <cfRule type="containsBlanks" dxfId="996" priority="2025">
      <formula>LEN(TRIM(F223))=0</formula>
    </cfRule>
  </conditionalFormatting>
  <conditionalFormatting sqref="A49">
    <cfRule type="containsText" dxfId="995" priority="2058" operator="containsText" text="Oui">
      <formula>NOT(ISERROR(SEARCH("Oui",A49)))</formula>
    </cfRule>
    <cfRule type="containsText" dxfId="994" priority="2059" operator="containsText" text="Non">
      <formula>NOT(ISERROR(SEARCH("Non",A49)))</formula>
    </cfRule>
  </conditionalFormatting>
  <conditionalFormatting sqref="A49">
    <cfRule type="containsBlanks" dxfId="993" priority="2057">
      <formula>LEN(TRIM(A49))=0</formula>
    </cfRule>
  </conditionalFormatting>
  <conditionalFormatting sqref="A49">
    <cfRule type="containsText" dxfId="992" priority="2056" operator="containsText" text="Validation">
      <formula>NOT(ISERROR(SEARCH("Validation",A49)))</formula>
    </cfRule>
  </conditionalFormatting>
  <conditionalFormatting sqref="G87">
    <cfRule type="containsBlanks" dxfId="991" priority="2055">
      <formula>LEN(TRIM(G87))=0</formula>
    </cfRule>
  </conditionalFormatting>
  <conditionalFormatting sqref="A211">
    <cfRule type="containsText" dxfId="990" priority="2003" operator="containsText" text="Oui">
      <formula>NOT(ISERROR(SEARCH("Oui",A211)))</formula>
    </cfRule>
    <cfRule type="containsText" dxfId="989" priority="2004" operator="containsText" text="Non">
      <formula>NOT(ISERROR(SEARCH("Non",A211)))</formula>
    </cfRule>
  </conditionalFormatting>
  <conditionalFormatting sqref="A211">
    <cfRule type="containsBlanks" dxfId="988" priority="2002">
      <formula>LEN(TRIM(A211))=0</formula>
    </cfRule>
  </conditionalFormatting>
  <conditionalFormatting sqref="A211">
    <cfRule type="containsText" dxfId="987" priority="2001" operator="containsText" text="Validation">
      <formula>NOT(ISERROR(SEARCH("Validation",A211)))</formula>
    </cfRule>
  </conditionalFormatting>
  <conditionalFormatting sqref="A218">
    <cfRule type="containsText" dxfId="986" priority="1990" operator="containsText" text="Oui">
      <formula>NOT(ISERROR(SEARCH("Oui",A218)))</formula>
    </cfRule>
    <cfRule type="containsText" dxfId="985" priority="1991" operator="containsText" text="Non">
      <formula>NOT(ISERROR(SEARCH("Non",A218)))</formula>
    </cfRule>
  </conditionalFormatting>
  <conditionalFormatting sqref="A218">
    <cfRule type="containsBlanks" dxfId="984" priority="1989">
      <formula>LEN(TRIM(A218))=0</formula>
    </cfRule>
  </conditionalFormatting>
  <conditionalFormatting sqref="A218">
    <cfRule type="containsText" dxfId="983" priority="1988" operator="containsText" text="Validation">
      <formula>NOT(ISERROR(SEARCH("Validation",A218)))</formula>
    </cfRule>
  </conditionalFormatting>
  <conditionalFormatting sqref="A218">
    <cfRule type="containsText" dxfId="982" priority="1993" operator="containsText" text="Validation">
      <formula>NOT(ISERROR(SEARCH("Validation",A218)))</formula>
    </cfRule>
  </conditionalFormatting>
  <conditionalFormatting sqref="A211">
    <cfRule type="containsText" dxfId="981" priority="1999" operator="containsText" text="Oui">
      <formula>NOT(ISERROR(SEARCH("Oui",A211)))</formula>
    </cfRule>
    <cfRule type="containsText" dxfId="980" priority="2000" operator="containsText" text="Non">
      <formula>NOT(ISERROR(SEARCH("Non",A211)))</formula>
    </cfRule>
  </conditionalFormatting>
  <conditionalFormatting sqref="A211">
    <cfRule type="containsBlanks" dxfId="979" priority="1998">
      <formula>LEN(TRIM(A211))=0</formula>
    </cfRule>
  </conditionalFormatting>
  <conditionalFormatting sqref="A211">
    <cfRule type="containsText" dxfId="978" priority="1997" operator="containsText" text="Validation">
      <formula>NOT(ISERROR(SEARCH("Validation",A211)))</formula>
    </cfRule>
  </conditionalFormatting>
  <conditionalFormatting sqref="A218">
    <cfRule type="containsText" dxfId="977" priority="1995" operator="containsText" text="Oui">
      <formula>NOT(ISERROR(SEARCH("Oui",A218)))</formula>
    </cfRule>
    <cfRule type="containsText" dxfId="976" priority="1996" operator="containsText" text="Non">
      <formula>NOT(ISERROR(SEARCH("Non",A218)))</formula>
    </cfRule>
  </conditionalFormatting>
  <conditionalFormatting sqref="A218">
    <cfRule type="containsBlanks" dxfId="975" priority="1994">
      <formula>LEN(TRIM(A218))=0</formula>
    </cfRule>
  </conditionalFormatting>
  <conditionalFormatting sqref="A97:A98">
    <cfRule type="containsText" dxfId="974" priority="1964" operator="containsText" text="Oui">
      <formula>NOT(ISERROR(SEARCH("Oui",A97)))</formula>
    </cfRule>
    <cfRule type="containsText" dxfId="973" priority="1965" operator="containsText" text="Non">
      <formula>NOT(ISERROR(SEARCH("Non",A97)))</formula>
    </cfRule>
  </conditionalFormatting>
  <conditionalFormatting sqref="A97:A98">
    <cfRule type="containsBlanks" dxfId="972" priority="1963">
      <formula>LEN(TRIM(A97))=0</formula>
    </cfRule>
  </conditionalFormatting>
  <conditionalFormatting sqref="A97:A98">
    <cfRule type="containsText" dxfId="971" priority="1962" operator="containsText" text="Validation">
      <formula>NOT(ISERROR(SEARCH("Validation",A97)))</formula>
    </cfRule>
  </conditionalFormatting>
  <conditionalFormatting sqref="H221:I222 F221:F222">
    <cfRule type="containsBlanks" dxfId="970" priority="2032">
      <formula>LEN(TRIM(F221))=0</formula>
    </cfRule>
  </conditionalFormatting>
  <conditionalFormatting sqref="H88:J89 H91:J91 A91 E89:F89 F88 E91:F91 H95:I95 E95:F96 E97:E98 F97:F101 F94 E93:F93 H93:I93 J92:J93">
    <cfRule type="containsBlanks" dxfId="969" priority="1970">
      <formula>LEN(TRIM(A88))=0</formula>
    </cfRule>
  </conditionalFormatting>
  <conditionalFormatting sqref="G238">
    <cfRule type="containsBlanks" dxfId="968" priority="2097">
      <formula>LEN(TRIM(G238))=0</formula>
    </cfRule>
  </conditionalFormatting>
  <conditionalFormatting sqref="E223">
    <cfRule type="containsBlanks" dxfId="967" priority="2024">
      <formula>LEN(TRIM(E223))=0</formula>
    </cfRule>
  </conditionalFormatting>
  <conditionalFormatting sqref="C91:D91 C93:D94">
    <cfRule type="containsBlanks" dxfId="966" priority="1871">
      <formula>LEN(TRIM(C91))=0</formula>
    </cfRule>
  </conditionalFormatting>
  <conditionalFormatting sqref="A100">
    <cfRule type="containsText" dxfId="965" priority="1856" operator="containsText" text="Oui">
      <formula>NOT(ISERROR(SEARCH("Oui",A100)))</formula>
    </cfRule>
    <cfRule type="containsText" dxfId="964" priority="1857" operator="containsText" text="Non">
      <formula>NOT(ISERROR(SEARCH("Non",A100)))</formula>
    </cfRule>
  </conditionalFormatting>
  <conditionalFormatting sqref="A100">
    <cfRule type="containsBlanks" dxfId="963" priority="1855">
      <formula>LEN(TRIM(A100))=0</formula>
    </cfRule>
  </conditionalFormatting>
  <conditionalFormatting sqref="A100">
    <cfRule type="containsText" dxfId="962" priority="1854" operator="containsText" text="Validation">
      <formula>NOT(ISERROR(SEARCH("Validation",A100)))</formula>
    </cfRule>
  </conditionalFormatting>
  <conditionalFormatting sqref="A96">
    <cfRule type="containsBlanks" dxfId="961" priority="1858">
      <formula>LEN(TRIM(A96))=0</formula>
    </cfRule>
  </conditionalFormatting>
  <conditionalFormatting sqref="B90:B91 B93:B94">
    <cfRule type="containsBlanks" dxfId="960" priority="1830">
      <formula>LEN(TRIM(B90))=0</formula>
    </cfRule>
  </conditionalFormatting>
  <conditionalFormatting sqref="A99">
    <cfRule type="containsBlanks" dxfId="959" priority="1946">
      <formula>LEN(TRIM(A99))=0</formula>
    </cfRule>
  </conditionalFormatting>
  <conditionalFormatting sqref="E222">
    <cfRule type="containsBlanks" dxfId="958" priority="2031">
      <formula>LEN(TRIM(E222))=0</formula>
    </cfRule>
  </conditionalFormatting>
  <conditionalFormatting sqref="F87">
    <cfRule type="containsBlanks" dxfId="957" priority="1976">
      <formula>LEN(TRIM(F87))=0</formula>
    </cfRule>
  </conditionalFormatting>
  <conditionalFormatting sqref="B211">
    <cfRule type="containsBlanks" dxfId="956" priority="2007">
      <formula>LEN(TRIM(B211))=0</formula>
    </cfRule>
  </conditionalFormatting>
  <conditionalFormatting sqref="H96:I96">
    <cfRule type="containsBlanks" dxfId="955" priority="1969">
      <formula>LEN(TRIM(H96))=0</formula>
    </cfRule>
  </conditionalFormatting>
  <conditionalFormatting sqref="D211:E211">
    <cfRule type="containsBlanks" dxfId="954" priority="2008">
      <formula>LEN(TRIM(D211))=0</formula>
    </cfRule>
  </conditionalFormatting>
  <conditionalFormatting sqref="C211">
    <cfRule type="containsBlanks" dxfId="953" priority="2006">
      <formula>LEN(TRIM(C211))=0</formula>
    </cfRule>
  </conditionalFormatting>
  <conditionalFormatting sqref="A211">
    <cfRule type="containsBlanks" dxfId="952" priority="2005">
      <formula>LEN(TRIM(A211))=0</formula>
    </cfRule>
  </conditionalFormatting>
  <conditionalFormatting sqref="A218">
    <cfRule type="containsText" dxfId="951" priority="1986" operator="containsText" text="Oui">
      <formula>NOT(ISERROR(SEARCH("Oui",A218)))</formula>
    </cfRule>
    <cfRule type="containsText" dxfId="950" priority="1987" operator="containsText" text="Non">
      <formula>NOT(ISERROR(SEARCH("Non",A218)))</formula>
    </cfRule>
  </conditionalFormatting>
  <conditionalFormatting sqref="A218">
    <cfRule type="containsBlanks" dxfId="949" priority="1985">
      <formula>LEN(TRIM(A218))=0</formula>
    </cfRule>
  </conditionalFormatting>
  <conditionalFormatting sqref="A218">
    <cfRule type="containsText" dxfId="948" priority="1984" operator="containsText" text="Validation">
      <formula>NOT(ISERROR(SEARCH("Validation",A218)))</formula>
    </cfRule>
  </conditionalFormatting>
  <conditionalFormatting sqref="A96">
    <cfRule type="containsText" dxfId="947" priority="1859" operator="containsText" text="Validation">
      <formula>NOT(ISERROR(SEARCH("Validation",A96)))</formula>
    </cfRule>
  </conditionalFormatting>
  <conditionalFormatting sqref="A96">
    <cfRule type="containsText" dxfId="946" priority="1861" operator="containsText" text="Oui">
      <formula>NOT(ISERROR(SEARCH("Oui",A96)))</formula>
    </cfRule>
    <cfRule type="containsText" dxfId="945" priority="1862" operator="containsText" text="Non">
      <formula>NOT(ISERROR(SEARCH("Non",A96)))</formula>
    </cfRule>
  </conditionalFormatting>
  <conditionalFormatting sqref="A96">
    <cfRule type="containsBlanks" dxfId="944" priority="1860">
      <formula>LEN(TRIM(A96))=0</formula>
    </cfRule>
  </conditionalFormatting>
  <conditionalFormatting sqref="I87:J87">
    <cfRule type="containsBlanks" dxfId="943" priority="1983">
      <formula>LEN(TRIM(I87))=0</formula>
    </cfRule>
  </conditionalFormatting>
  <conditionalFormatting sqref="A97:A98">
    <cfRule type="containsText" dxfId="942" priority="1960" operator="containsText" text="Oui">
      <formula>NOT(ISERROR(SEARCH("Oui",A97)))</formula>
    </cfRule>
    <cfRule type="containsText" dxfId="941" priority="1961" operator="containsText" text="Non">
      <formula>NOT(ISERROR(SEARCH("Non",A97)))</formula>
    </cfRule>
  </conditionalFormatting>
  <conditionalFormatting sqref="A97:A98">
    <cfRule type="containsBlanks" dxfId="940" priority="1959">
      <formula>LEN(TRIM(A97))=0</formula>
    </cfRule>
  </conditionalFormatting>
  <conditionalFormatting sqref="A97:A98">
    <cfRule type="containsText" dxfId="939" priority="1958" operator="containsText" text="Validation">
      <formula>NOT(ISERROR(SEARCH("Validation",A97)))</formula>
    </cfRule>
  </conditionalFormatting>
  <conditionalFormatting sqref="H98:I98">
    <cfRule type="containsBlanks" dxfId="938" priority="1967">
      <formula>LEN(TRIM(H98))=0</formula>
    </cfRule>
  </conditionalFormatting>
  <conditionalFormatting sqref="H100:I100">
    <cfRule type="containsBlanks" dxfId="937" priority="1889">
      <formula>LEN(TRIM(H100))=0</formula>
    </cfRule>
  </conditionalFormatting>
  <conditionalFormatting sqref="H97:I97">
    <cfRule type="containsBlanks" dxfId="936" priority="1968">
      <formula>LEN(TRIM(H97))=0</formula>
    </cfRule>
  </conditionalFormatting>
  <conditionalFormatting sqref="H94:J94 E94">
    <cfRule type="containsBlanks" dxfId="935" priority="1869">
      <formula>LEN(TRIM(E94))=0</formula>
    </cfRule>
  </conditionalFormatting>
  <conditionalFormatting sqref="A97:A98">
    <cfRule type="containsBlanks" dxfId="934" priority="1966">
      <formula>LEN(TRIM(A97))=0</formula>
    </cfRule>
  </conditionalFormatting>
  <conditionalFormatting sqref="A93">
    <cfRule type="containsText" dxfId="933" priority="1956" operator="containsText" text="Oui">
      <formula>NOT(ISERROR(SEARCH("Oui",A93)))</formula>
    </cfRule>
    <cfRule type="containsText" dxfId="932" priority="1957" operator="containsText" text="Non">
      <formula>NOT(ISERROR(SEARCH("Non",A93)))</formula>
    </cfRule>
  </conditionalFormatting>
  <conditionalFormatting sqref="A93">
    <cfRule type="containsBlanks" dxfId="931" priority="1955">
      <formula>LEN(TRIM(A93))=0</formula>
    </cfRule>
  </conditionalFormatting>
  <conditionalFormatting sqref="A93">
    <cfRule type="containsText" dxfId="930" priority="1954" operator="containsText" text="Validation">
      <formula>NOT(ISERROR(SEARCH("Validation",A93)))</formula>
    </cfRule>
  </conditionalFormatting>
  <conditionalFormatting sqref="A93">
    <cfRule type="containsBlanks" dxfId="929" priority="1953">
      <formula>LEN(TRIM(A93))=0</formula>
    </cfRule>
  </conditionalFormatting>
  <conditionalFormatting sqref="E99 H99:I99">
    <cfRule type="containsBlanks" dxfId="928" priority="1952">
      <formula>LEN(TRIM(E99))=0</formula>
    </cfRule>
  </conditionalFormatting>
  <conditionalFormatting sqref="E90:F90 H90:J90">
    <cfRule type="containsBlanks" dxfId="927" priority="1944">
      <formula>LEN(TRIM(E90))=0</formula>
    </cfRule>
  </conditionalFormatting>
  <conditionalFormatting sqref="A90">
    <cfRule type="containsText" dxfId="926" priority="1901" operator="containsText" text="Oui">
      <formula>NOT(ISERROR(SEARCH("Oui",A90)))</formula>
    </cfRule>
    <cfRule type="containsText" dxfId="925" priority="1902" operator="containsText" text="Non">
      <formula>NOT(ISERROR(SEARCH("Non",A90)))</formula>
    </cfRule>
  </conditionalFormatting>
  <conditionalFormatting sqref="A90">
    <cfRule type="containsBlanks" dxfId="924" priority="1900">
      <formula>LEN(TRIM(A90))=0</formula>
    </cfRule>
  </conditionalFormatting>
  <conditionalFormatting sqref="A90">
    <cfRule type="containsText" dxfId="923" priority="1899" operator="containsText" text="Validation">
      <formula>NOT(ISERROR(SEARCH("Validation",A90)))</formula>
    </cfRule>
  </conditionalFormatting>
  <conditionalFormatting sqref="A90">
    <cfRule type="containsBlanks" dxfId="922" priority="1898">
      <formula>LEN(TRIM(A90))=0</formula>
    </cfRule>
  </conditionalFormatting>
  <conditionalFormatting sqref="E101 H101:I101">
    <cfRule type="containsBlanks" dxfId="921" priority="1879">
      <formula>LEN(TRIM(E101))=0</formula>
    </cfRule>
  </conditionalFormatting>
  <conditionalFormatting sqref="G100:G101">
    <cfRule type="containsBlanks" dxfId="920" priority="1892">
      <formula>LEN(TRIM(G100))=0</formula>
    </cfRule>
  </conditionalFormatting>
  <conditionalFormatting sqref="G94">
    <cfRule type="containsBlanks" dxfId="919" priority="1870">
      <formula>LEN(TRIM(G94))=0</formula>
    </cfRule>
  </conditionalFormatting>
  <conditionalFormatting sqref="A101">
    <cfRule type="containsText" dxfId="918" priority="1876" operator="containsText" text="Oui">
      <formula>NOT(ISERROR(SEARCH("Oui",A101)))</formula>
    </cfRule>
    <cfRule type="containsText" dxfId="917" priority="1877" operator="containsText" text="Non">
      <formula>NOT(ISERROR(SEARCH("Non",A101)))</formula>
    </cfRule>
  </conditionalFormatting>
  <conditionalFormatting sqref="A101">
    <cfRule type="containsBlanks" dxfId="916" priority="1875">
      <formula>LEN(TRIM(A101))=0</formula>
    </cfRule>
  </conditionalFormatting>
  <conditionalFormatting sqref="A101">
    <cfRule type="containsText" dxfId="915" priority="1874" operator="containsText" text="Validation">
      <formula>NOT(ISERROR(SEARCH("Validation",A101)))</formula>
    </cfRule>
  </conditionalFormatting>
  <conditionalFormatting sqref="A101">
    <cfRule type="containsBlanks" dxfId="914" priority="1873">
      <formula>LEN(TRIM(A101))=0</formula>
    </cfRule>
  </conditionalFormatting>
  <conditionalFormatting sqref="A94">
    <cfRule type="containsText" dxfId="913" priority="1867" operator="containsText" text="Oui">
      <formula>NOT(ISERROR(SEARCH("Oui",A94)))</formula>
    </cfRule>
    <cfRule type="containsText" dxfId="912" priority="1868" operator="containsText" text="Non">
      <formula>NOT(ISERROR(SEARCH("Non",A94)))</formula>
    </cfRule>
  </conditionalFormatting>
  <conditionalFormatting sqref="A94">
    <cfRule type="containsBlanks" dxfId="911" priority="1866">
      <formula>LEN(TRIM(A94))=0</formula>
    </cfRule>
  </conditionalFormatting>
  <conditionalFormatting sqref="A94">
    <cfRule type="containsText" dxfId="910" priority="1865" operator="containsText" text="Validation">
      <formula>NOT(ISERROR(SEARCH("Validation",A94)))</formula>
    </cfRule>
  </conditionalFormatting>
  <conditionalFormatting sqref="A94">
    <cfRule type="containsBlanks" dxfId="909" priority="1864">
      <formula>LEN(TRIM(A94))=0</formula>
    </cfRule>
  </conditionalFormatting>
  <conditionalFormatting sqref="A100">
    <cfRule type="containsBlanks" dxfId="908" priority="1853">
      <formula>LEN(TRIM(A100))=0</formula>
    </cfRule>
  </conditionalFormatting>
  <conditionalFormatting sqref="D96:D101">
    <cfRule type="containsBlanks" dxfId="907" priority="1828">
      <formula>LEN(TRIM(D96))=0</formula>
    </cfRule>
  </conditionalFormatting>
  <conditionalFormatting sqref="B96:B101">
    <cfRule type="containsBlanks" dxfId="906" priority="1829">
      <formula>LEN(TRIM(B96))=0</formula>
    </cfRule>
  </conditionalFormatting>
  <conditionalFormatting sqref="F239">
    <cfRule type="containsBlanks" dxfId="905" priority="1781">
      <formula>LEN(TRIM(F239))=0</formula>
    </cfRule>
  </conditionalFormatting>
  <conditionalFormatting sqref="A174">
    <cfRule type="containsText" dxfId="904" priority="1566" operator="containsText" text="Oui">
      <formula>NOT(ISERROR(SEARCH("Oui",A174)))</formula>
    </cfRule>
    <cfRule type="containsText" dxfId="903" priority="1567" operator="containsText" text="Non">
      <formula>NOT(ISERROR(SEARCH("Non",A174)))</formula>
    </cfRule>
  </conditionalFormatting>
  <conditionalFormatting sqref="A174">
    <cfRule type="containsBlanks" dxfId="902" priority="1565">
      <formula>LEN(TRIM(A174))=0</formula>
    </cfRule>
  </conditionalFormatting>
  <conditionalFormatting sqref="A174">
    <cfRule type="containsText" dxfId="901" priority="1564" operator="containsText" text="Validation">
      <formula>NOT(ISERROR(SEARCH("Validation",A174)))</formula>
    </cfRule>
  </conditionalFormatting>
  <conditionalFormatting sqref="A263">
    <cfRule type="containsText" dxfId="900" priority="1651" operator="containsText" text="Oui">
      <formula>NOT(ISERROR(SEARCH("Oui",A263)))</formula>
    </cfRule>
    <cfRule type="containsText" dxfId="899" priority="1652" operator="containsText" text="Non">
      <formula>NOT(ISERROR(SEARCH("Non",A263)))</formula>
    </cfRule>
  </conditionalFormatting>
  <conditionalFormatting sqref="A263">
    <cfRule type="containsBlanks" dxfId="898" priority="1650">
      <formula>LEN(TRIM(A263))=0</formula>
    </cfRule>
  </conditionalFormatting>
  <conditionalFormatting sqref="A263">
    <cfRule type="containsText" dxfId="897" priority="1649" operator="containsText" text="Validation">
      <formula>NOT(ISERROR(SEARCH("Validation",A263)))</formula>
    </cfRule>
  </conditionalFormatting>
  <conditionalFormatting sqref="A11">
    <cfRule type="containsText" dxfId="896" priority="1666" operator="containsText" text="Oui">
      <formula>NOT(ISERROR(SEARCH("Oui",A11)))</formula>
    </cfRule>
    <cfRule type="containsText" dxfId="895" priority="1667" operator="containsText" text="Non">
      <formula>NOT(ISERROR(SEARCH("Non",A11)))</formula>
    </cfRule>
  </conditionalFormatting>
  <conditionalFormatting sqref="A11">
    <cfRule type="containsBlanks" dxfId="894" priority="1665">
      <formula>LEN(TRIM(A11))=0</formula>
    </cfRule>
  </conditionalFormatting>
  <conditionalFormatting sqref="A11">
    <cfRule type="containsText" dxfId="893" priority="1664" operator="containsText" text="Validation">
      <formula>NOT(ISERROR(SEARCH("Validation",A11)))</formula>
    </cfRule>
  </conditionalFormatting>
  <conditionalFormatting sqref="A206">
    <cfRule type="containsText" dxfId="892" priority="1539" operator="containsText" text="Validation">
      <formula>NOT(ISERROR(SEARCH("Validation",A206)))</formula>
    </cfRule>
  </conditionalFormatting>
  <conditionalFormatting sqref="A105">
    <cfRule type="containsText" dxfId="891" priority="1669" operator="containsText" text="Validation">
      <formula>NOT(ISERROR(SEARCH("Validation",A105)))</formula>
    </cfRule>
  </conditionalFormatting>
  <conditionalFormatting sqref="A105">
    <cfRule type="containsText" dxfId="890" priority="1671" operator="containsText" text="Oui">
      <formula>NOT(ISERROR(SEARCH("Oui",A105)))</formula>
    </cfRule>
    <cfRule type="containsText" dxfId="889" priority="1672" operator="containsText" text="Non">
      <formula>NOT(ISERROR(SEARCH("Non",A105)))</formula>
    </cfRule>
  </conditionalFormatting>
  <conditionalFormatting sqref="A105">
    <cfRule type="containsBlanks" dxfId="888" priority="1670">
      <formula>LEN(TRIM(A105))=0</formula>
    </cfRule>
  </conditionalFormatting>
  <conditionalFormatting sqref="A46">
    <cfRule type="containsText" dxfId="887" priority="1659" operator="containsText" text="Validation">
      <formula>NOT(ISERROR(SEARCH("Validation",A46)))</formula>
    </cfRule>
  </conditionalFormatting>
  <conditionalFormatting sqref="A46">
    <cfRule type="containsText" dxfId="886" priority="1661" operator="containsText" text="Oui">
      <formula>NOT(ISERROR(SEARCH("Oui",A46)))</formula>
    </cfRule>
    <cfRule type="containsText" dxfId="885" priority="1662" operator="containsText" text="Non">
      <formula>NOT(ISERROR(SEARCH("Non",A46)))</formula>
    </cfRule>
  </conditionalFormatting>
  <conditionalFormatting sqref="A46">
    <cfRule type="containsBlanks" dxfId="884" priority="1660">
      <formula>LEN(TRIM(A46))=0</formula>
    </cfRule>
  </conditionalFormatting>
  <conditionalFormatting sqref="A169">
    <cfRule type="containsText" dxfId="883" priority="1654" operator="containsText" text="Validation">
      <formula>NOT(ISERROR(SEARCH("Validation",A169)))</formula>
    </cfRule>
  </conditionalFormatting>
  <conditionalFormatting sqref="A169">
    <cfRule type="containsText" dxfId="882" priority="1656" operator="containsText" text="Oui">
      <formula>NOT(ISERROR(SEARCH("Oui",A169)))</formula>
    </cfRule>
    <cfRule type="containsText" dxfId="881" priority="1657" operator="containsText" text="Non">
      <formula>NOT(ISERROR(SEARCH("Non",A169)))</formula>
    </cfRule>
  </conditionalFormatting>
  <conditionalFormatting sqref="A169">
    <cfRule type="containsBlanks" dxfId="880" priority="1655">
      <formula>LEN(TRIM(A169))=0</formula>
    </cfRule>
  </conditionalFormatting>
  <conditionalFormatting sqref="A161">
    <cfRule type="containsText" dxfId="879" priority="1569" operator="containsText" text="Validation">
      <formula>NOT(ISERROR(SEARCH("Validation",A161)))</formula>
    </cfRule>
  </conditionalFormatting>
  <conditionalFormatting sqref="A161">
    <cfRule type="containsText" dxfId="878" priority="1571" operator="containsText" text="Oui">
      <formula>NOT(ISERROR(SEARCH("Oui",A161)))</formula>
    </cfRule>
    <cfRule type="containsText" dxfId="877" priority="1572" operator="containsText" text="Non">
      <formula>NOT(ISERROR(SEARCH("Non",A161)))</formula>
    </cfRule>
  </conditionalFormatting>
  <conditionalFormatting sqref="A161">
    <cfRule type="containsBlanks" dxfId="876" priority="1570">
      <formula>LEN(TRIM(A161))=0</formula>
    </cfRule>
  </conditionalFormatting>
  <conditionalFormatting sqref="A174">
    <cfRule type="containsBlanks" dxfId="875" priority="1568">
      <formula>LEN(TRIM(A174))=0</formula>
    </cfRule>
  </conditionalFormatting>
  <conditionalFormatting sqref="A275">
    <cfRule type="containsText" dxfId="874" priority="1633" operator="containsText" text="Validation">
      <formula>NOT(ISERROR(SEARCH("Validation",A275)))</formula>
    </cfRule>
  </conditionalFormatting>
  <conditionalFormatting sqref="A275">
    <cfRule type="containsText" dxfId="873" priority="1635" operator="containsText" text="Oui">
      <formula>NOT(ISERROR(SEARCH("Oui",A275)))</formula>
    </cfRule>
    <cfRule type="containsText" dxfId="872" priority="1636" operator="containsText" text="Non">
      <formula>NOT(ISERROR(SEARCH("Non",A275)))</formula>
    </cfRule>
  </conditionalFormatting>
  <conditionalFormatting sqref="A275">
    <cfRule type="containsBlanks" dxfId="871" priority="1634">
      <formula>LEN(TRIM(A275))=0</formula>
    </cfRule>
  </conditionalFormatting>
  <conditionalFormatting sqref="A106">
    <cfRule type="containsBlanks" dxfId="870" priority="1598">
      <formula>LEN(TRIM(A106))=0</formula>
    </cfRule>
  </conditionalFormatting>
  <conditionalFormatting sqref="A264">
    <cfRule type="containsText" dxfId="869" priority="1410" operator="containsText" text="Oui">
      <formula>NOT(ISERROR(SEARCH("Oui",A264)))</formula>
    </cfRule>
    <cfRule type="containsText" dxfId="868" priority="1411" operator="containsText" text="Non">
      <formula>NOT(ISERROR(SEARCH("Non",A264)))</formula>
    </cfRule>
  </conditionalFormatting>
  <conditionalFormatting sqref="A264">
    <cfRule type="containsBlanks" dxfId="867" priority="1409">
      <formula>LEN(TRIM(A264))=0</formula>
    </cfRule>
  </conditionalFormatting>
  <conditionalFormatting sqref="A264">
    <cfRule type="containsText" dxfId="866" priority="1408" operator="containsText" text="Validation">
      <formula>NOT(ISERROR(SEARCH("Validation",A264)))</formula>
    </cfRule>
  </conditionalFormatting>
  <conditionalFormatting sqref="A62">
    <cfRule type="containsText" dxfId="865" priority="1600" operator="containsText" text="Validation">
      <formula>NOT(ISERROR(SEARCH("Validation",A62)))</formula>
    </cfRule>
  </conditionalFormatting>
  <conditionalFormatting sqref="A62">
    <cfRule type="containsText" dxfId="864" priority="1602" operator="containsText" text="Oui">
      <formula>NOT(ISERROR(SEARCH("Oui",A62)))</formula>
    </cfRule>
    <cfRule type="containsText" dxfId="863" priority="1603" operator="containsText" text="Non">
      <formula>NOT(ISERROR(SEARCH("Non",A62)))</formula>
    </cfRule>
  </conditionalFormatting>
  <conditionalFormatting sqref="A62">
    <cfRule type="containsBlanks" dxfId="862" priority="1601">
      <formula>LEN(TRIM(A62))=0</formula>
    </cfRule>
  </conditionalFormatting>
  <conditionalFormatting sqref="A106">
    <cfRule type="containsText" dxfId="861" priority="1596" operator="containsText" text="Oui">
      <formula>NOT(ISERROR(SEARCH("Oui",A106)))</formula>
    </cfRule>
    <cfRule type="containsText" dxfId="860" priority="1597" operator="containsText" text="Non">
      <formula>NOT(ISERROR(SEARCH("Non",A106)))</formula>
    </cfRule>
  </conditionalFormatting>
  <conditionalFormatting sqref="A106">
    <cfRule type="containsBlanks" dxfId="859" priority="1595">
      <formula>LEN(TRIM(A106))=0</formula>
    </cfRule>
  </conditionalFormatting>
  <conditionalFormatting sqref="A106">
    <cfRule type="containsText" dxfId="858" priority="1594" operator="containsText" text="Validation">
      <formula>NOT(ISERROR(SEARCH("Validation",A106)))</formula>
    </cfRule>
  </conditionalFormatting>
  <conditionalFormatting sqref="A115">
    <cfRule type="containsBlanks" dxfId="857" priority="1593">
      <formula>LEN(TRIM(A115))=0</formula>
    </cfRule>
  </conditionalFormatting>
  <conditionalFormatting sqref="A115">
    <cfRule type="containsText" dxfId="856" priority="1591" operator="containsText" text="Oui">
      <formula>NOT(ISERROR(SEARCH("Oui",A115)))</formula>
    </cfRule>
    <cfRule type="containsText" dxfId="855" priority="1592" operator="containsText" text="Non">
      <formula>NOT(ISERROR(SEARCH("Non",A115)))</formula>
    </cfRule>
  </conditionalFormatting>
  <conditionalFormatting sqref="A115">
    <cfRule type="containsBlanks" dxfId="854" priority="1590">
      <formula>LEN(TRIM(A115))=0</formula>
    </cfRule>
  </conditionalFormatting>
  <conditionalFormatting sqref="A115">
    <cfRule type="containsText" dxfId="853" priority="1589" operator="containsText" text="Validation">
      <formula>NOT(ISERROR(SEARCH("Validation",A115)))</formula>
    </cfRule>
  </conditionalFormatting>
  <conditionalFormatting sqref="A124">
    <cfRule type="containsBlanks" dxfId="852" priority="1588">
      <formula>LEN(TRIM(A124))=0</formula>
    </cfRule>
  </conditionalFormatting>
  <conditionalFormatting sqref="A124">
    <cfRule type="containsText" dxfId="851" priority="1586" operator="containsText" text="Oui">
      <formula>NOT(ISERROR(SEARCH("Oui",A124)))</formula>
    </cfRule>
    <cfRule type="containsText" dxfId="850" priority="1587" operator="containsText" text="Non">
      <formula>NOT(ISERROR(SEARCH("Non",A124)))</formula>
    </cfRule>
  </conditionalFormatting>
  <conditionalFormatting sqref="A124">
    <cfRule type="containsBlanks" dxfId="849" priority="1585">
      <formula>LEN(TRIM(A124))=0</formula>
    </cfRule>
  </conditionalFormatting>
  <conditionalFormatting sqref="A124">
    <cfRule type="containsText" dxfId="848" priority="1584" operator="containsText" text="Validation">
      <formula>NOT(ISERROR(SEARCH("Validation",A124)))</formula>
    </cfRule>
  </conditionalFormatting>
  <conditionalFormatting sqref="A144">
    <cfRule type="containsBlanks" dxfId="847" priority="1583">
      <formula>LEN(TRIM(A144))=0</formula>
    </cfRule>
  </conditionalFormatting>
  <conditionalFormatting sqref="A144">
    <cfRule type="containsText" dxfId="846" priority="1581" operator="containsText" text="Oui">
      <formula>NOT(ISERROR(SEARCH("Oui",A144)))</formula>
    </cfRule>
    <cfRule type="containsText" dxfId="845" priority="1582" operator="containsText" text="Non">
      <formula>NOT(ISERROR(SEARCH("Non",A144)))</formula>
    </cfRule>
  </conditionalFormatting>
  <conditionalFormatting sqref="A144">
    <cfRule type="containsBlanks" dxfId="844" priority="1580">
      <formula>LEN(TRIM(A144))=0</formula>
    </cfRule>
  </conditionalFormatting>
  <conditionalFormatting sqref="A144">
    <cfRule type="containsText" dxfId="843" priority="1579" operator="containsText" text="Validation">
      <formula>NOT(ISERROR(SEARCH("Validation",A144)))</formula>
    </cfRule>
  </conditionalFormatting>
  <conditionalFormatting sqref="A151">
    <cfRule type="containsBlanks" dxfId="842" priority="1578">
      <formula>LEN(TRIM(A151))=0</formula>
    </cfRule>
  </conditionalFormatting>
  <conditionalFormatting sqref="A151">
    <cfRule type="containsText" dxfId="841" priority="1576" operator="containsText" text="Oui">
      <formula>NOT(ISERROR(SEARCH("Oui",A151)))</formula>
    </cfRule>
    <cfRule type="containsText" dxfId="840" priority="1577" operator="containsText" text="Non">
      <formula>NOT(ISERROR(SEARCH("Non",A151)))</formula>
    </cfRule>
  </conditionalFormatting>
  <conditionalFormatting sqref="A151">
    <cfRule type="containsBlanks" dxfId="839" priority="1575">
      <formula>LEN(TRIM(A151))=0</formula>
    </cfRule>
  </conditionalFormatting>
  <conditionalFormatting sqref="A151">
    <cfRule type="containsText" dxfId="838" priority="1574" operator="containsText" text="Validation">
      <formula>NOT(ISERROR(SEARCH("Validation",A151)))</formula>
    </cfRule>
  </conditionalFormatting>
  <conditionalFormatting sqref="A161">
    <cfRule type="containsBlanks" dxfId="837" priority="1573">
      <formula>LEN(TRIM(A161))=0</formula>
    </cfRule>
  </conditionalFormatting>
  <conditionalFormatting sqref="A176">
    <cfRule type="containsBlanks" dxfId="836" priority="1563">
      <formula>LEN(TRIM(A176))=0</formula>
    </cfRule>
  </conditionalFormatting>
  <conditionalFormatting sqref="A176">
    <cfRule type="containsText" dxfId="835" priority="1561" operator="containsText" text="Oui">
      <formula>NOT(ISERROR(SEARCH("Oui",A176)))</formula>
    </cfRule>
    <cfRule type="containsText" dxfId="834" priority="1562" operator="containsText" text="Non">
      <formula>NOT(ISERROR(SEARCH("Non",A176)))</formula>
    </cfRule>
  </conditionalFormatting>
  <conditionalFormatting sqref="A176">
    <cfRule type="containsBlanks" dxfId="833" priority="1560">
      <formula>LEN(TRIM(A176))=0</formula>
    </cfRule>
  </conditionalFormatting>
  <conditionalFormatting sqref="A176">
    <cfRule type="containsText" dxfId="832" priority="1559" operator="containsText" text="Validation">
      <formula>NOT(ISERROR(SEARCH("Validation",A176)))</formula>
    </cfRule>
  </conditionalFormatting>
  <conditionalFormatting sqref="A184">
    <cfRule type="containsBlanks" dxfId="831" priority="1558">
      <formula>LEN(TRIM(A184))=0</formula>
    </cfRule>
  </conditionalFormatting>
  <conditionalFormatting sqref="A184">
    <cfRule type="containsText" dxfId="830" priority="1556" operator="containsText" text="Oui">
      <formula>NOT(ISERROR(SEARCH("Oui",A184)))</formula>
    </cfRule>
    <cfRule type="containsText" dxfId="829" priority="1557" operator="containsText" text="Non">
      <formula>NOT(ISERROR(SEARCH("Non",A184)))</formula>
    </cfRule>
  </conditionalFormatting>
  <conditionalFormatting sqref="A184">
    <cfRule type="containsBlanks" dxfId="828" priority="1555">
      <formula>LEN(TRIM(A184))=0</formula>
    </cfRule>
  </conditionalFormatting>
  <conditionalFormatting sqref="A184">
    <cfRule type="containsText" dxfId="827" priority="1554" operator="containsText" text="Validation">
      <formula>NOT(ISERROR(SEARCH("Validation",A184)))</formula>
    </cfRule>
  </conditionalFormatting>
  <conditionalFormatting sqref="A196">
    <cfRule type="containsBlanks" dxfId="826" priority="1553">
      <formula>LEN(TRIM(A196))=0</formula>
    </cfRule>
  </conditionalFormatting>
  <conditionalFormatting sqref="A196">
    <cfRule type="containsText" dxfId="825" priority="1551" operator="containsText" text="Oui">
      <formula>NOT(ISERROR(SEARCH("Oui",A196)))</formula>
    </cfRule>
    <cfRule type="containsText" dxfId="824" priority="1552" operator="containsText" text="Non">
      <formula>NOT(ISERROR(SEARCH("Non",A196)))</formula>
    </cfRule>
  </conditionalFormatting>
  <conditionalFormatting sqref="A196">
    <cfRule type="containsBlanks" dxfId="823" priority="1550">
      <formula>LEN(TRIM(A196))=0</formula>
    </cfRule>
  </conditionalFormatting>
  <conditionalFormatting sqref="A196">
    <cfRule type="containsText" dxfId="822" priority="1549" operator="containsText" text="Validation">
      <formula>NOT(ISERROR(SEARCH("Validation",A196)))</formula>
    </cfRule>
  </conditionalFormatting>
  <conditionalFormatting sqref="A198">
    <cfRule type="containsBlanks" dxfId="821" priority="1548">
      <formula>LEN(TRIM(A198))=0</formula>
    </cfRule>
  </conditionalFormatting>
  <conditionalFormatting sqref="A198">
    <cfRule type="containsText" dxfId="820" priority="1546" operator="containsText" text="Oui">
      <formula>NOT(ISERROR(SEARCH("Oui",A198)))</formula>
    </cfRule>
    <cfRule type="containsText" dxfId="819" priority="1547" operator="containsText" text="Non">
      <formula>NOT(ISERROR(SEARCH("Non",A198)))</formula>
    </cfRule>
  </conditionalFormatting>
  <conditionalFormatting sqref="A198">
    <cfRule type="containsBlanks" dxfId="818" priority="1545">
      <formula>LEN(TRIM(A198))=0</formula>
    </cfRule>
  </conditionalFormatting>
  <conditionalFormatting sqref="A198">
    <cfRule type="containsText" dxfId="817" priority="1544" operator="containsText" text="Validation">
      <formula>NOT(ISERROR(SEARCH("Validation",A198)))</formula>
    </cfRule>
  </conditionalFormatting>
  <conditionalFormatting sqref="A206">
    <cfRule type="containsBlanks" dxfId="816" priority="1543">
      <formula>LEN(TRIM(A206))=0</formula>
    </cfRule>
  </conditionalFormatting>
  <conditionalFormatting sqref="A206">
    <cfRule type="containsText" dxfId="815" priority="1541" operator="containsText" text="Oui">
      <formula>NOT(ISERROR(SEARCH("Oui",A206)))</formula>
    </cfRule>
    <cfRule type="containsText" dxfId="814" priority="1542" operator="containsText" text="Non">
      <formula>NOT(ISERROR(SEARCH("Non",A206)))</formula>
    </cfRule>
  </conditionalFormatting>
  <conditionalFormatting sqref="A206">
    <cfRule type="containsBlanks" dxfId="813" priority="1540">
      <formula>LEN(TRIM(A206))=0</formula>
    </cfRule>
  </conditionalFormatting>
  <conditionalFormatting sqref="A83">
    <cfRule type="containsBlanks" dxfId="812" priority="1520">
      <formula>LEN(TRIM(A83))=0</formula>
    </cfRule>
  </conditionalFormatting>
  <conditionalFormatting sqref="A83">
    <cfRule type="containsText" dxfId="811" priority="1518" operator="containsText" text="Oui">
      <formula>NOT(ISERROR(SEARCH("Oui",A83)))</formula>
    </cfRule>
    <cfRule type="containsText" dxfId="810" priority="1519" operator="containsText" text="Non">
      <formula>NOT(ISERROR(SEARCH("Non",A83)))</formula>
    </cfRule>
  </conditionalFormatting>
  <conditionalFormatting sqref="A83">
    <cfRule type="containsBlanks" dxfId="809" priority="1517">
      <formula>LEN(TRIM(A83))=0</formula>
    </cfRule>
  </conditionalFormatting>
  <conditionalFormatting sqref="A83">
    <cfRule type="containsText" dxfId="808" priority="1516" operator="containsText" text="Validation">
      <formula>NOT(ISERROR(SEARCH("Validation",A83)))</formula>
    </cfRule>
  </conditionalFormatting>
  <conditionalFormatting sqref="A231">
    <cfRule type="containsBlanks" dxfId="807" priority="1485">
      <formula>LEN(TRIM(A231))=0</formula>
    </cfRule>
  </conditionalFormatting>
  <conditionalFormatting sqref="A231">
    <cfRule type="containsText" dxfId="806" priority="1483" operator="containsText" text="Oui">
      <formula>NOT(ISERROR(SEARCH("Oui",A231)))</formula>
    </cfRule>
    <cfRule type="containsText" dxfId="805" priority="1484" operator="containsText" text="Non">
      <formula>NOT(ISERROR(SEARCH("Non",A231)))</formula>
    </cfRule>
  </conditionalFormatting>
  <conditionalFormatting sqref="A231">
    <cfRule type="containsBlanks" dxfId="804" priority="1482">
      <formula>LEN(TRIM(A231))=0</formula>
    </cfRule>
  </conditionalFormatting>
  <conditionalFormatting sqref="A231">
    <cfRule type="containsText" dxfId="803" priority="1481" operator="containsText" text="Validation">
      <formula>NOT(ISERROR(SEARCH("Validation",A231)))</formula>
    </cfRule>
  </conditionalFormatting>
  <conditionalFormatting sqref="A63">
    <cfRule type="containsBlanks" dxfId="802" priority="1505">
      <formula>LEN(TRIM(A63))=0</formula>
    </cfRule>
  </conditionalFormatting>
  <conditionalFormatting sqref="A63">
    <cfRule type="containsText" dxfId="801" priority="1503" operator="containsText" text="Oui">
      <formula>NOT(ISERROR(SEARCH("Oui",A63)))</formula>
    </cfRule>
    <cfRule type="containsText" dxfId="800" priority="1504" operator="containsText" text="Non">
      <formula>NOT(ISERROR(SEARCH("Non",A63)))</formula>
    </cfRule>
  </conditionalFormatting>
  <conditionalFormatting sqref="A63">
    <cfRule type="containsBlanks" dxfId="799" priority="1502">
      <formula>LEN(TRIM(A63))=0</formula>
    </cfRule>
  </conditionalFormatting>
  <conditionalFormatting sqref="A63">
    <cfRule type="containsText" dxfId="798" priority="1501" operator="containsText" text="Validation">
      <formula>NOT(ISERROR(SEARCH("Validation",A63)))</formula>
    </cfRule>
  </conditionalFormatting>
  <conditionalFormatting sqref="A219">
    <cfRule type="containsText" dxfId="797" priority="1491" operator="containsText" text="Validation">
      <formula>NOT(ISERROR(SEARCH("Validation",A219)))</formula>
    </cfRule>
  </conditionalFormatting>
  <conditionalFormatting sqref="A219">
    <cfRule type="containsBlanks" dxfId="796" priority="1495">
      <formula>LEN(TRIM(A219))=0</formula>
    </cfRule>
  </conditionalFormatting>
  <conditionalFormatting sqref="A219">
    <cfRule type="containsText" dxfId="795" priority="1493" operator="containsText" text="Oui">
      <formula>NOT(ISERROR(SEARCH("Oui",A219)))</formula>
    </cfRule>
    <cfRule type="containsText" dxfId="794" priority="1494" operator="containsText" text="Non">
      <formula>NOT(ISERROR(SEARCH("Non",A219)))</formula>
    </cfRule>
  </conditionalFormatting>
  <conditionalFormatting sqref="A219">
    <cfRule type="containsBlanks" dxfId="793" priority="1492">
      <formula>LEN(TRIM(A219))=0</formula>
    </cfRule>
  </conditionalFormatting>
  <conditionalFormatting sqref="A220">
    <cfRule type="containsText" dxfId="792" priority="1486" operator="containsText" text="Validation">
      <formula>NOT(ISERROR(SEARCH("Validation",A220)))</formula>
    </cfRule>
  </conditionalFormatting>
  <conditionalFormatting sqref="A220">
    <cfRule type="containsBlanks" dxfId="791" priority="1490">
      <formula>LEN(TRIM(A220))=0</formula>
    </cfRule>
  </conditionalFormatting>
  <conditionalFormatting sqref="A220">
    <cfRule type="containsText" dxfId="790" priority="1488" operator="containsText" text="Oui">
      <formula>NOT(ISERROR(SEARCH("Oui",A220)))</formula>
    </cfRule>
    <cfRule type="containsText" dxfId="789" priority="1489" operator="containsText" text="Non">
      <formula>NOT(ISERROR(SEARCH("Non",A220)))</formula>
    </cfRule>
  </conditionalFormatting>
  <conditionalFormatting sqref="A220">
    <cfRule type="containsBlanks" dxfId="788" priority="1487">
      <formula>LEN(TRIM(A220))=0</formula>
    </cfRule>
  </conditionalFormatting>
  <conditionalFormatting sqref="A239">
    <cfRule type="containsText" dxfId="787" priority="1461" operator="containsText" text="Validation">
      <formula>NOT(ISERROR(SEARCH("Validation",A239)))</formula>
    </cfRule>
  </conditionalFormatting>
  <conditionalFormatting sqref="A239">
    <cfRule type="containsBlanks" dxfId="786" priority="1465">
      <formula>LEN(TRIM(A239))=0</formula>
    </cfRule>
  </conditionalFormatting>
  <conditionalFormatting sqref="A239">
    <cfRule type="containsText" dxfId="785" priority="1463" operator="containsText" text="Oui">
      <formula>NOT(ISERROR(SEARCH("Oui",A239)))</formula>
    </cfRule>
    <cfRule type="containsText" dxfId="784" priority="1464" operator="containsText" text="Non">
      <formula>NOT(ISERROR(SEARCH("Non",A239)))</formula>
    </cfRule>
  </conditionalFormatting>
  <conditionalFormatting sqref="A239">
    <cfRule type="containsBlanks" dxfId="783" priority="1462">
      <formula>LEN(TRIM(A239))=0</formula>
    </cfRule>
  </conditionalFormatting>
  <conditionalFormatting sqref="A240">
    <cfRule type="containsText" dxfId="782" priority="1456" operator="containsText" text="Validation">
      <formula>NOT(ISERROR(SEARCH("Validation",A240)))</formula>
    </cfRule>
  </conditionalFormatting>
  <conditionalFormatting sqref="A240">
    <cfRule type="containsBlanks" dxfId="781" priority="1460">
      <formula>LEN(TRIM(A240))=0</formula>
    </cfRule>
  </conditionalFormatting>
  <conditionalFormatting sqref="A240">
    <cfRule type="containsText" dxfId="780" priority="1458" operator="containsText" text="Oui">
      <formula>NOT(ISERROR(SEARCH("Oui",A240)))</formula>
    </cfRule>
    <cfRule type="containsText" dxfId="779" priority="1459" operator="containsText" text="Non">
      <formula>NOT(ISERROR(SEARCH("Non",A240)))</formula>
    </cfRule>
  </conditionalFormatting>
  <conditionalFormatting sqref="A240">
    <cfRule type="containsBlanks" dxfId="778" priority="1457">
      <formula>LEN(TRIM(A240))=0</formula>
    </cfRule>
  </conditionalFormatting>
  <conditionalFormatting sqref="A264">
    <cfRule type="containsText" dxfId="777" priority="1419" operator="containsText" text="Oui">
      <formula>NOT(ISERROR(SEARCH("Oui",A264)))</formula>
    </cfRule>
    <cfRule type="containsText" dxfId="776" priority="1420" operator="containsText" text="Non">
      <formula>NOT(ISERROR(SEARCH("Non",A264)))</formula>
    </cfRule>
  </conditionalFormatting>
  <conditionalFormatting sqref="A264">
    <cfRule type="containsBlanks" dxfId="775" priority="1418">
      <formula>LEN(TRIM(A264))=0</formula>
    </cfRule>
  </conditionalFormatting>
  <conditionalFormatting sqref="A264">
    <cfRule type="containsText" dxfId="774" priority="1417" operator="containsText" text="Validation">
      <formula>NOT(ISERROR(SEARCH("Validation",A264)))</formula>
    </cfRule>
  </conditionalFormatting>
  <conditionalFormatting sqref="A264">
    <cfRule type="containsText" dxfId="773" priority="1412" operator="containsText" text="Validation">
      <formula>NOT(ISERROR(SEARCH("Validation",A264)))</formula>
    </cfRule>
  </conditionalFormatting>
  <conditionalFormatting sqref="A264">
    <cfRule type="containsText" dxfId="772" priority="1414" operator="containsText" text="Oui">
      <formula>NOT(ISERROR(SEARCH("Oui",A264)))</formula>
    </cfRule>
    <cfRule type="containsText" dxfId="771" priority="1415" operator="containsText" text="Non">
      <formula>NOT(ISERROR(SEARCH("Non",A264)))</formula>
    </cfRule>
  </conditionalFormatting>
  <conditionalFormatting sqref="A264">
    <cfRule type="containsBlanks" dxfId="770" priority="1413">
      <formula>LEN(TRIM(A264))=0</formula>
    </cfRule>
  </conditionalFormatting>
  <conditionalFormatting sqref="A271">
    <cfRule type="containsText" dxfId="769" priority="1406" operator="containsText" text="Oui">
      <formula>NOT(ISERROR(SEARCH("Oui",A271)))</formula>
    </cfRule>
    <cfRule type="containsText" dxfId="768" priority="1407" operator="containsText" text="Non">
      <formula>NOT(ISERROR(SEARCH("Non",A271)))</formula>
    </cfRule>
  </conditionalFormatting>
  <conditionalFormatting sqref="A271">
    <cfRule type="containsBlanks" dxfId="767" priority="1405">
      <formula>LEN(TRIM(A271))=0</formula>
    </cfRule>
  </conditionalFormatting>
  <conditionalFormatting sqref="A271">
    <cfRule type="containsText" dxfId="766" priority="1404" operator="containsText" text="Validation">
      <formula>NOT(ISERROR(SEARCH("Validation",A271)))</formula>
    </cfRule>
  </conditionalFormatting>
  <conditionalFormatting sqref="A271">
    <cfRule type="containsText" dxfId="765" priority="1399" operator="containsText" text="Validation">
      <formula>NOT(ISERROR(SEARCH("Validation",A271)))</formula>
    </cfRule>
  </conditionalFormatting>
  <conditionalFormatting sqref="A271">
    <cfRule type="containsText" dxfId="764" priority="1401" operator="containsText" text="Oui">
      <formula>NOT(ISERROR(SEARCH("Oui",A271)))</formula>
    </cfRule>
    <cfRule type="containsText" dxfId="763" priority="1402" operator="containsText" text="Non">
      <formula>NOT(ISERROR(SEARCH("Non",A271)))</formula>
    </cfRule>
  </conditionalFormatting>
  <conditionalFormatting sqref="A271">
    <cfRule type="containsBlanks" dxfId="762" priority="1400">
      <formula>LEN(TRIM(A271))=0</formula>
    </cfRule>
  </conditionalFormatting>
  <conditionalFormatting sqref="A271">
    <cfRule type="containsText" dxfId="761" priority="1395" operator="containsText" text="Validation">
      <formula>NOT(ISERROR(SEARCH("Validation",A271)))</formula>
    </cfRule>
  </conditionalFormatting>
  <conditionalFormatting sqref="A271">
    <cfRule type="containsText" dxfId="760" priority="1397" operator="containsText" text="Oui">
      <formula>NOT(ISERROR(SEARCH("Oui",A271)))</formula>
    </cfRule>
    <cfRule type="containsText" dxfId="759" priority="1398" operator="containsText" text="Non">
      <formula>NOT(ISERROR(SEARCH("Non",A271)))</formula>
    </cfRule>
  </conditionalFormatting>
  <conditionalFormatting sqref="A271">
    <cfRule type="containsBlanks" dxfId="758" priority="1396">
      <formula>LEN(TRIM(A271))=0</formula>
    </cfRule>
  </conditionalFormatting>
  <conditionalFormatting sqref="E198">
    <cfRule type="containsBlanks" dxfId="757" priority="1329">
      <formula>LEN(TRIM(E198))=0</formula>
    </cfRule>
  </conditionalFormatting>
  <conditionalFormatting sqref="F271">
    <cfRule type="containsBlanks" dxfId="756" priority="1328">
      <formula>LEN(TRIM(F271))=0</formula>
    </cfRule>
  </conditionalFormatting>
  <conditionalFormatting sqref="D265:E265">
    <cfRule type="containsBlanks" dxfId="755" priority="1327">
      <formula>LEN(TRIM(D265))=0</formula>
    </cfRule>
  </conditionalFormatting>
  <conditionalFormatting sqref="D268:E268 D269">
    <cfRule type="containsBlanks" dxfId="754" priority="1272">
      <formula>LEN(TRIM(D268))=0</formula>
    </cfRule>
  </conditionalFormatting>
  <conditionalFormatting sqref="A73">
    <cfRule type="containsText" dxfId="753" priority="1216" operator="containsText" text="Oui">
      <formula>NOT(ISERROR(SEARCH("Oui",A73)))</formula>
    </cfRule>
    <cfRule type="containsText" dxfId="752" priority="1217" operator="containsText" text="Non">
      <formula>NOT(ISERROR(SEARCH("Non",A73)))</formula>
    </cfRule>
  </conditionalFormatting>
  <conditionalFormatting sqref="A73">
    <cfRule type="containsBlanks" dxfId="751" priority="1215">
      <formula>LEN(TRIM(A73))=0</formula>
    </cfRule>
  </conditionalFormatting>
  <conditionalFormatting sqref="A73">
    <cfRule type="containsText" dxfId="750" priority="1214" operator="containsText" text="Validation">
      <formula>NOT(ISERROR(SEARCH("Validation",A73)))</formula>
    </cfRule>
  </conditionalFormatting>
  <conditionalFormatting sqref="G274:H274">
    <cfRule type="containsBlanks" dxfId="749" priority="1164">
      <formula>LEN(TRIM(G274))=0</formula>
    </cfRule>
  </conditionalFormatting>
  <conditionalFormatting sqref="I274:J274 F274">
    <cfRule type="containsBlanks" dxfId="748" priority="1163">
      <formula>LEN(TRIM(F274))=0</formula>
    </cfRule>
  </conditionalFormatting>
  <conditionalFormatting sqref="A65">
    <cfRule type="containsBlanks" dxfId="747" priority="1223">
      <formula>LEN(TRIM(A65))=0</formula>
    </cfRule>
  </conditionalFormatting>
  <conditionalFormatting sqref="A65">
    <cfRule type="containsText" dxfId="746" priority="1221" operator="containsText" text="Oui">
      <formula>NOT(ISERROR(SEARCH("Oui",A65)))</formula>
    </cfRule>
    <cfRule type="containsText" dxfId="745" priority="1222" operator="containsText" text="Non">
      <formula>NOT(ISERROR(SEARCH("Non",A65)))</formula>
    </cfRule>
  </conditionalFormatting>
  <conditionalFormatting sqref="A65">
    <cfRule type="containsBlanks" dxfId="744" priority="1220">
      <formula>LEN(TRIM(A65))=0</formula>
    </cfRule>
  </conditionalFormatting>
  <conditionalFormatting sqref="A65">
    <cfRule type="containsText" dxfId="743" priority="1219" operator="containsText" text="Validation">
      <formula>NOT(ISERROR(SEARCH("Validation",A65)))</formula>
    </cfRule>
  </conditionalFormatting>
  <conditionalFormatting sqref="A73">
    <cfRule type="containsBlanks" dxfId="742" priority="1218">
      <formula>LEN(TRIM(A73))=0</formula>
    </cfRule>
  </conditionalFormatting>
  <conditionalFormatting sqref="I273:J273 C273:E273">
    <cfRule type="containsBlanks" dxfId="741" priority="1182">
      <formula>LEN(TRIM(C273))=0</formula>
    </cfRule>
  </conditionalFormatting>
  <conditionalFormatting sqref="F265">
    <cfRule type="containsBlanks" dxfId="740" priority="1143">
      <formula>LEN(TRIM(F265))=0</formula>
    </cfRule>
  </conditionalFormatting>
  <conditionalFormatting sqref="F273">
    <cfRule type="containsBlanks" dxfId="739" priority="1183">
      <formula>LEN(TRIM(F273))=0</formula>
    </cfRule>
  </conditionalFormatting>
  <conditionalFormatting sqref="C270">
    <cfRule type="containsBlanks" dxfId="738" priority="1139">
      <formula>LEN(TRIM(C270))=0</formula>
    </cfRule>
  </conditionalFormatting>
  <conditionalFormatting sqref="G273:H273">
    <cfRule type="containsBlanks" dxfId="737" priority="1184">
      <formula>LEN(TRIM(G273))=0</formula>
    </cfRule>
  </conditionalFormatting>
  <conditionalFormatting sqref="A89">
    <cfRule type="containsBlanks" dxfId="736" priority="1121">
      <formula>LEN(TRIM(A89))=0</formula>
    </cfRule>
  </conditionalFormatting>
  <conditionalFormatting sqref="B273">
    <cfRule type="containsBlanks" dxfId="735" priority="1181">
      <formula>LEN(TRIM(B273))=0</formula>
    </cfRule>
  </conditionalFormatting>
  <conditionalFormatting sqref="A89">
    <cfRule type="containsText" dxfId="734" priority="1119" operator="containsText" text="Oui">
      <formula>NOT(ISERROR(SEARCH("Oui",A89)))</formula>
    </cfRule>
    <cfRule type="containsText" dxfId="733" priority="1120" operator="containsText" text="Non">
      <formula>NOT(ISERROR(SEARCH("Non",A89)))</formula>
    </cfRule>
  </conditionalFormatting>
  <conditionalFormatting sqref="A89">
    <cfRule type="containsBlanks" dxfId="732" priority="1118">
      <formula>LEN(TRIM(A89))=0</formula>
    </cfRule>
  </conditionalFormatting>
  <conditionalFormatting sqref="A89">
    <cfRule type="containsText" dxfId="731" priority="1117" operator="containsText" text="Validation">
      <formula>NOT(ISERROR(SEARCH("Validation",A89)))</formula>
    </cfRule>
  </conditionalFormatting>
  <conditionalFormatting sqref="A95">
    <cfRule type="containsBlanks" dxfId="730" priority="1116">
      <formula>LEN(TRIM(A95))=0</formula>
    </cfRule>
  </conditionalFormatting>
  <conditionalFormatting sqref="A102">
    <cfRule type="containsText" dxfId="729" priority="1108" operator="containsText" text="Oui">
      <formula>NOT(ISERROR(SEARCH("Oui",A102)))</formula>
    </cfRule>
    <cfRule type="containsText" dxfId="728" priority="1109" operator="containsText" text="Non">
      <formula>NOT(ISERROR(SEARCH("Non",A102)))</formula>
    </cfRule>
  </conditionalFormatting>
  <conditionalFormatting sqref="A102">
    <cfRule type="containsBlanks" dxfId="727" priority="1107">
      <formula>LEN(TRIM(A102))=0</formula>
    </cfRule>
  </conditionalFormatting>
  <conditionalFormatting sqref="A102">
    <cfRule type="containsText" dxfId="726" priority="1106" operator="containsText" text="Validation">
      <formula>NOT(ISERROR(SEARCH("Validation",A102)))</formula>
    </cfRule>
  </conditionalFormatting>
  <conditionalFormatting sqref="E269:G269">
    <cfRule type="containsBlanks" dxfId="725" priority="1133">
      <formula>LEN(TRIM(E269))=0</formula>
    </cfRule>
  </conditionalFormatting>
  <conditionalFormatting sqref="E100">
    <cfRule type="containsBlanks" dxfId="724" priority="1132">
      <formula>LEN(TRIM(E100))=0</formula>
    </cfRule>
  </conditionalFormatting>
  <conditionalFormatting sqref="A87">
    <cfRule type="containsBlanks" dxfId="723" priority="1131">
      <formula>LEN(TRIM(A87))=0</formula>
    </cfRule>
  </conditionalFormatting>
  <conditionalFormatting sqref="A87">
    <cfRule type="containsText" dxfId="722" priority="1129" operator="containsText" text="Oui">
      <formula>NOT(ISERROR(SEARCH("Oui",A87)))</formula>
    </cfRule>
    <cfRule type="containsText" dxfId="721" priority="1130" operator="containsText" text="Non">
      <formula>NOT(ISERROR(SEARCH("Non",A87)))</formula>
    </cfRule>
  </conditionalFormatting>
  <conditionalFormatting sqref="A87">
    <cfRule type="containsBlanks" dxfId="720" priority="1128">
      <formula>LEN(TRIM(A87))=0</formula>
    </cfRule>
  </conditionalFormatting>
  <conditionalFormatting sqref="A87">
    <cfRule type="containsText" dxfId="719" priority="1127" operator="containsText" text="Validation">
      <formula>NOT(ISERROR(SEARCH("Validation",A87)))</formula>
    </cfRule>
  </conditionalFormatting>
  <conditionalFormatting sqref="A88">
    <cfRule type="containsText" dxfId="718" priority="1123" operator="containsText" text="Validation">
      <formula>NOT(ISERROR(SEARCH("Validation",A88)))</formula>
    </cfRule>
  </conditionalFormatting>
  <conditionalFormatting sqref="A88">
    <cfRule type="containsText" dxfId="717" priority="1125" operator="containsText" text="Oui">
      <formula>NOT(ISERROR(SEARCH("Oui",A88)))</formula>
    </cfRule>
    <cfRule type="containsText" dxfId="716" priority="1126" operator="containsText" text="Non">
      <formula>NOT(ISERROR(SEARCH("Non",A88)))</formula>
    </cfRule>
  </conditionalFormatting>
  <conditionalFormatting sqref="A88">
    <cfRule type="containsBlanks" dxfId="715" priority="1124">
      <formula>LEN(TRIM(A88))=0</formula>
    </cfRule>
  </conditionalFormatting>
  <conditionalFormatting sqref="A95">
    <cfRule type="containsText" dxfId="714" priority="1114" operator="containsText" text="Oui">
      <formula>NOT(ISERROR(SEARCH("Oui",A95)))</formula>
    </cfRule>
    <cfRule type="containsText" dxfId="713" priority="1115" operator="containsText" text="Non">
      <formula>NOT(ISERROR(SEARCH("Non",A95)))</formula>
    </cfRule>
  </conditionalFormatting>
  <conditionalFormatting sqref="A95">
    <cfRule type="containsBlanks" dxfId="712" priority="1113">
      <formula>LEN(TRIM(A95))=0</formula>
    </cfRule>
  </conditionalFormatting>
  <conditionalFormatting sqref="A95">
    <cfRule type="containsText" dxfId="711" priority="1112" operator="containsText" text="Validation">
      <formula>NOT(ISERROR(SEARCH("Validation",A95)))</formula>
    </cfRule>
  </conditionalFormatting>
  <conditionalFormatting sqref="G102">
    <cfRule type="containsBlanks" dxfId="710" priority="1111">
      <formula>LEN(TRIM(G102))=0</formula>
    </cfRule>
  </conditionalFormatting>
  <conditionalFormatting sqref="H102:J102 F102">
    <cfRule type="containsBlanks" dxfId="709" priority="1110">
      <formula>LEN(TRIM(F102))=0</formula>
    </cfRule>
  </conditionalFormatting>
  <conditionalFormatting sqref="D222">
    <cfRule type="containsBlanks" dxfId="708" priority="1087">
      <formula>LEN(TRIM(D222))=0</formula>
    </cfRule>
  </conditionalFormatting>
  <conditionalFormatting sqref="A197">
    <cfRule type="containsText" dxfId="707" priority="1017" operator="containsText" text="Validation">
      <formula>NOT(ISERROR(SEARCH("Validation",A197)))</formula>
    </cfRule>
  </conditionalFormatting>
  <conditionalFormatting sqref="A197">
    <cfRule type="containsText" dxfId="706" priority="1019" operator="containsText" text="Oui">
      <formula>NOT(ISERROR(SEARCH("Oui",A197)))</formula>
    </cfRule>
    <cfRule type="containsText" dxfId="705" priority="1020" operator="containsText" text="Non">
      <formula>NOT(ISERROR(SEARCH("Non",A197)))</formula>
    </cfRule>
  </conditionalFormatting>
  <conditionalFormatting sqref="A197">
    <cfRule type="containsBlanks" dxfId="704" priority="1018">
      <formula>LEN(TRIM(A197))=0</formula>
    </cfRule>
  </conditionalFormatting>
  <conditionalFormatting sqref="B64">
    <cfRule type="containsBlanks" dxfId="703" priority="1104">
      <formula>LEN(TRIM(B64))=0</formula>
    </cfRule>
  </conditionalFormatting>
  <conditionalFormatting sqref="A265:A270">
    <cfRule type="containsText" dxfId="702" priority="982" operator="containsText" text="Validation">
      <formula>NOT(ISERROR(SEARCH("Validation",A265)))</formula>
    </cfRule>
  </conditionalFormatting>
  <conditionalFormatting sqref="A265:A270">
    <cfRule type="containsText" dxfId="701" priority="984" operator="containsText" text="Oui">
      <formula>NOT(ISERROR(SEARCH("Oui",A265)))</formula>
    </cfRule>
    <cfRule type="containsText" dxfId="700" priority="985" operator="containsText" text="Non">
      <formula>NOT(ISERROR(SEARCH("Non",A265)))</formula>
    </cfRule>
  </conditionalFormatting>
  <conditionalFormatting sqref="A265:A270">
    <cfRule type="containsBlanks" dxfId="699" priority="983">
      <formula>LEN(TRIM(A265))=0</formula>
    </cfRule>
  </conditionalFormatting>
  <conditionalFormatting sqref="A265:A270">
    <cfRule type="containsBlanks" dxfId="698" priority="981">
      <formula>LEN(TRIM(A265))=0</formula>
    </cfRule>
  </conditionalFormatting>
  <conditionalFormatting sqref="A221:A227">
    <cfRule type="containsText" dxfId="697" priority="1014" operator="containsText" text="Oui">
      <formula>NOT(ISERROR(SEARCH("Oui",A221)))</formula>
    </cfRule>
    <cfRule type="containsText" dxfId="696" priority="1015" operator="containsText" text="Non">
      <formula>NOT(ISERROR(SEARCH("Non",A221)))</formula>
    </cfRule>
  </conditionalFormatting>
  <conditionalFormatting sqref="A221:A227">
    <cfRule type="containsBlanks" dxfId="695" priority="1013">
      <formula>LEN(TRIM(A221))=0</formula>
    </cfRule>
  </conditionalFormatting>
  <conditionalFormatting sqref="A221:A227">
    <cfRule type="containsText" dxfId="694" priority="1012" operator="containsText" text="Validation">
      <formula>NOT(ISERROR(SEARCH("Validation",A221)))</formula>
    </cfRule>
  </conditionalFormatting>
  <conditionalFormatting sqref="A221:A227">
    <cfRule type="containsBlanks" dxfId="693" priority="1011">
      <formula>LEN(TRIM(A221))=0</formula>
    </cfRule>
  </conditionalFormatting>
  <conditionalFormatting sqref="A197">
    <cfRule type="containsBlanks" dxfId="692" priority="1016">
      <formula>LEN(TRIM(A197))=0</formula>
    </cfRule>
  </conditionalFormatting>
  <conditionalFormatting sqref="A107:A114">
    <cfRule type="containsText" dxfId="691" priority="1074" operator="containsText" text="Oui">
      <formula>NOT(ISERROR(SEARCH("Oui",A107)))</formula>
    </cfRule>
    <cfRule type="containsText" dxfId="690" priority="1075" operator="containsText" text="Non">
      <formula>NOT(ISERROR(SEARCH("Non",A107)))</formula>
    </cfRule>
  </conditionalFormatting>
  <conditionalFormatting sqref="A107:A114">
    <cfRule type="containsBlanks" dxfId="689" priority="1073">
      <formula>LEN(TRIM(A107))=0</formula>
    </cfRule>
  </conditionalFormatting>
  <conditionalFormatting sqref="A107:A114">
    <cfRule type="containsText" dxfId="688" priority="1072" operator="containsText" text="Validation">
      <formula>NOT(ISERROR(SEARCH("Validation",A107)))</formula>
    </cfRule>
  </conditionalFormatting>
  <conditionalFormatting sqref="A107:A114">
    <cfRule type="containsBlanks" dxfId="687" priority="1071">
      <formula>LEN(TRIM(A107))=0</formula>
    </cfRule>
  </conditionalFormatting>
  <conditionalFormatting sqref="A116:A123">
    <cfRule type="containsText" dxfId="686" priority="1069" operator="containsText" text="Oui">
      <formula>NOT(ISERROR(SEARCH("Oui",A116)))</formula>
    </cfRule>
    <cfRule type="containsText" dxfId="685" priority="1070" operator="containsText" text="Non">
      <formula>NOT(ISERROR(SEARCH("Non",A116)))</formula>
    </cfRule>
  </conditionalFormatting>
  <conditionalFormatting sqref="A116:A123">
    <cfRule type="containsBlanks" dxfId="684" priority="1068">
      <formula>LEN(TRIM(A116))=0</formula>
    </cfRule>
  </conditionalFormatting>
  <conditionalFormatting sqref="A116:A123">
    <cfRule type="containsText" dxfId="683" priority="1067" operator="containsText" text="Validation">
      <formula>NOT(ISERROR(SEARCH("Validation",A116)))</formula>
    </cfRule>
  </conditionalFormatting>
  <conditionalFormatting sqref="A116:A123">
    <cfRule type="containsBlanks" dxfId="682" priority="1066">
      <formula>LEN(TRIM(A116))=0</formula>
    </cfRule>
  </conditionalFormatting>
  <conditionalFormatting sqref="A125:A143">
    <cfRule type="containsText" dxfId="681" priority="1064" operator="containsText" text="Oui">
      <formula>NOT(ISERROR(SEARCH("Oui",A125)))</formula>
    </cfRule>
    <cfRule type="containsText" dxfId="680" priority="1065" operator="containsText" text="Non">
      <formula>NOT(ISERROR(SEARCH("Non",A125)))</formula>
    </cfRule>
  </conditionalFormatting>
  <conditionalFormatting sqref="A125:A143">
    <cfRule type="containsBlanks" dxfId="679" priority="1063">
      <formula>LEN(TRIM(A125))=0</formula>
    </cfRule>
  </conditionalFormatting>
  <conditionalFormatting sqref="A125:A143">
    <cfRule type="containsText" dxfId="678" priority="1062" operator="containsText" text="Validation">
      <formula>NOT(ISERROR(SEARCH("Validation",A125)))</formula>
    </cfRule>
  </conditionalFormatting>
  <conditionalFormatting sqref="A125:A143">
    <cfRule type="containsBlanks" dxfId="677" priority="1061">
      <formula>LEN(TRIM(A125))=0</formula>
    </cfRule>
  </conditionalFormatting>
  <conditionalFormatting sqref="A145:A150">
    <cfRule type="containsText" dxfId="676" priority="1059" operator="containsText" text="Oui">
      <formula>NOT(ISERROR(SEARCH("Oui",A145)))</formula>
    </cfRule>
    <cfRule type="containsText" dxfId="675" priority="1060" operator="containsText" text="Non">
      <formula>NOT(ISERROR(SEARCH("Non",A145)))</formula>
    </cfRule>
  </conditionalFormatting>
  <conditionalFormatting sqref="A145:A150">
    <cfRule type="containsBlanks" dxfId="674" priority="1058">
      <formula>LEN(TRIM(A145))=0</formula>
    </cfRule>
  </conditionalFormatting>
  <conditionalFormatting sqref="A145:A150">
    <cfRule type="containsText" dxfId="673" priority="1057" operator="containsText" text="Validation">
      <formula>NOT(ISERROR(SEARCH("Validation",A145)))</formula>
    </cfRule>
  </conditionalFormatting>
  <conditionalFormatting sqref="A145:A150">
    <cfRule type="containsBlanks" dxfId="672" priority="1056">
      <formula>LEN(TRIM(A145))=0</formula>
    </cfRule>
  </conditionalFormatting>
  <conditionalFormatting sqref="A152:A160">
    <cfRule type="containsText" dxfId="671" priority="1054" operator="containsText" text="Oui">
      <formula>NOT(ISERROR(SEARCH("Oui",A152)))</formula>
    </cfRule>
    <cfRule type="containsText" dxfId="670" priority="1055" operator="containsText" text="Non">
      <formula>NOT(ISERROR(SEARCH("Non",A152)))</formula>
    </cfRule>
  </conditionalFormatting>
  <conditionalFormatting sqref="A152:A160">
    <cfRule type="containsBlanks" dxfId="669" priority="1053">
      <formula>LEN(TRIM(A152))=0</formula>
    </cfRule>
  </conditionalFormatting>
  <conditionalFormatting sqref="A152:A160">
    <cfRule type="containsText" dxfId="668" priority="1052" operator="containsText" text="Validation">
      <formula>NOT(ISERROR(SEARCH("Validation",A152)))</formula>
    </cfRule>
  </conditionalFormatting>
  <conditionalFormatting sqref="A152:A160">
    <cfRule type="containsBlanks" dxfId="667" priority="1051">
      <formula>LEN(TRIM(A152))=0</formula>
    </cfRule>
  </conditionalFormatting>
  <conditionalFormatting sqref="A162:A163">
    <cfRule type="containsText" dxfId="666" priority="1049" operator="containsText" text="Oui">
      <formula>NOT(ISERROR(SEARCH("Oui",A162)))</formula>
    </cfRule>
    <cfRule type="containsText" dxfId="665" priority="1050" operator="containsText" text="Non">
      <formula>NOT(ISERROR(SEARCH("Non",A162)))</formula>
    </cfRule>
  </conditionalFormatting>
  <conditionalFormatting sqref="A162:A163">
    <cfRule type="containsBlanks" dxfId="664" priority="1048">
      <formula>LEN(TRIM(A162))=0</formula>
    </cfRule>
  </conditionalFormatting>
  <conditionalFormatting sqref="A162:A163">
    <cfRule type="containsText" dxfId="663" priority="1047" operator="containsText" text="Validation">
      <formula>NOT(ISERROR(SEARCH("Validation",A162)))</formula>
    </cfRule>
  </conditionalFormatting>
  <conditionalFormatting sqref="A162:A163">
    <cfRule type="containsBlanks" dxfId="662" priority="1046">
      <formula>LEN(TRIM(A162))=0</formula>
    </cfRule>
  </conditionalFormatting>
  <conditionalFormatting sqref="A170:A171">
    <cfRule type="containsText" dxfId="661" priority="1044" operator="containsText" text="Oui">
      <formula>NOT(ISERROR(SEARCH("Oui",A170)))</formula>
    </cfRule>
    <cfRule type="containsText" dxfId="660" priority="1045" operator="containsText" text="Non">
      <formula>NOT(ISERROR(SEARCH("Non",A170)))</formula>
    </cfRule>
  </conditionalFormatting>
  <conditionalFormatting sqref="A170:A171">
    <cfRule type="containsBlanks" dxfId="659" priority="1043">
      <formula>LEN(TRIM(A170))=0</formula>
    </cfRule>
  </conditionalFormatting>
  <conditionalFormatting sqref="A170:A171">
    <cfRule type="containsText" dxfId="658" priority="1042" operator="containsText" text="Validation">
      <formula>NOT(ISERROR(SEARCH("Validation",A170)))</formula>
    </cfRule>
  </conditionalFormatting>
  <conditionalFormatting sqref="A170:A171">
    <cfRule type="containsBlanks" dxfId="657" priority="1041">
      <formula>LEN(TRIM(A170))=0</formula>
    </cfRule>
  </conditionalFormatting>
  <conditionalFormatting sqref="A272:A274">
    <cfRule type="containsBlanks" dxfId="656" priority="966">
      <formula>LEN(TRIM(A272))=0</formula>
    </cfRule>
  </conditionalFormatting>
  <conditionalFormatting sqref="A175">
    <cfRule type="containsText" dxfId="655" priority="1039" operator="containsText" text="Oui">
      <formula>NOT(ISERROR(SEARCH("Oui",A175)))</formula>
    </cfRule>
    <cfRule type="containsText" dxfId="654" priority="1040" operator="containsText" text="Non">
      <formula>NOT(ISERROR(SEARCH("Non",A175)))</formula>
    </cfRule>
  </conditionalFormatting>
  <conditionalFormatting sqref="A175">
    <cfRule type="containsBlanks" dxfId="653" priority="1038">
      <formula>LEN(TRIM(A175))=0</formula>
    </cfRule>
  </conditionalFormatting>
  <conditionalFormatting sqref="A175">
    <cfRule type="containsText" dxfId="652" priority="1037" operator="containsText" text="Validation">
      <formula>NOT(ISERROR(SEARCH("Validation",A175)))</formula>
    </cfRule>
  </conditionalFormatting>
  <conditionalFormatting sqref="A175">
    <cfRule type="containsBlanks" dxfId="651" priority="1036">
      <formula>LEN(TRIM(A175))=0</formula>
    </cfRule>
  </conditionalFormatting>
  <conditionalFormatting sqref="A177:A180">
    <cfRule type="containsText" dxfId="650" priority="1034" operator="containsText" text="Oui">
      <formula>NOT(ISERROR(SEARCH("Oui",A177)))</formula>
    </cfRule>
    <cfRule type="containsText" dxfId="649" priority="1035" operator="containsText" text="Non">
      <formula>NOT(ISERROR(SEARCH("Non",A177)))</formula>
    </cfRule>
  </conditionalFormatting>
  <conditionalFormatting sqref="A177:A180">
    <cfRule type="containsBlanks" dxfId="648" priority="1033">
      <formula>LEN(TRIM(A177))=0</formula>
    </cfRule>
  </conditionalFormatting>
  <conditionalFormatting sqref="A177:A180">
    <cfRule type="containsText" dxfId="647" priority="1032" operator="containsText" text="Validation">
      <formula>NOT(ISERROR(SEARCH("Validation",A177)))</formula>
    </cfRule>
  </conditionalFormatting>
  <conditionalFormatting sqref="A177:A180">
    <cfRule type="containsBlanks" dxfId="646" priority="1031">
      <formula>LEN(TRIM(A177))=0</formula>
    </cfRule>
  </conditionalFormatting>
  <conditionalFormatting sqref="A189:A191">
    <cfRule type="containsText" dxfId="645" priority="1029" operator="containsText" text="Oui">
      <formula>NOT(ISERROR(SEARCH("Oui",A189)))</formula>
    </cfRule>
    <cfRule type="containsText" dxfId="644" priority="1030" operator="containsText" text="Non">
      <formula>NOT(ISERROR(SEARCH("Non",A189)))</formula>
    </cfRule>
  </conditionalFormatting>
  <conditionalFormatting sqref="A189:A191">
    <cfRule type="containsBlanks" dxfId="643" priority="1028">
      <formula>LEN(TRIM(A189))=0</formula>
    </cfRule>
  </conditionalFormatting>
  <conditionalFormatting sqref="A189:A191">
    <cfRule type="containsText" dxfId="642" priority="1027" operator="containsText" text="Validation">
      <formula>NOT(ISERROR(SEARCH("Validation",A189)))</formula>
    </cfRule>
  </conditionalFormatting>
  <conditionalFormatting sqref="A189:A191">
    <cfRule type="containsBlanks" dxfId="641" priority="1026">
      <formula>LEN(TRIM(A189))=0</formula>
    </cfRule>
  </conditionalFormatting>
  <conditionalFormatting sqref="A279">
    <cfRule type="containsBlanks" dxfId="640" priority="957">
      <formula>LEN(TRIM(A279))=0</formula>
    </cfRule>
  </conditionalFormatting>
  <conditionalFormatting sqref="A199:A202">
    <cfRule type="containsText" dxfId="639" priority="1024" operator="containsText" text="Oui">
      <formula>NOT(ISERROR(SEARCH("Oui",A199)))</formula>
    </cfRule>
    <cfRule type="containsText" dxfId="638" priority="1025" operator="containsText" text="Non">
      <formula>NOT(ISERROR(SEARCH("Non",A199)))</formula>
    </cfRule>
  </conditionalFormatting>
  <conditionalFormatting sqref="A199:A202">
    <cfRule type="containsBlanks" dxfId="637" priority="1023">
      <formula>LEN(TRIM(A199))=0</formula>
    </cfRule>
  </conditionalFormatting>
  <conditionalFormatting sqref="A199:A202">
    <cfRule type="containsText" dxfId="636" priority="1022" operator="containsText" text="Validation">
      <formula>NOT(ISERROR(SEARCH("Validation",A199)))</formula>
    </cfRule>
  </conditionalFormatting>
  <conditionalFormatting sqref="A199:A202">
    <cfRule type="containsBlanks" dxfId="635" priority="1021">
      <formula>LEN(TRIM(A199))=0</formula>
    </cfRule>
  </conditionalFormatting>
  <conditionalFormatting sqref="A280">
    <cfRule type="containsBlanks" dxfId="634" priority="948">
      <formula>LEN(TRIM(A280))=0</formula>
    </cfRule>
  </conditionalFormatting>
  <conditionalFormatting sqref="A236">
    <cfRule type="containsText" dxfId="633" priority="1007" operator="containsText" text="Validation">
      <formula>NOT(ISERROR(SEARCH("Validation",A236)))</formula>
    </cfRule>
  </conditionalFormatting>
  <conditionalFormatting sqref="A236">
    <cfRule type="containsText" dxfId="632" priority="1009" operator="containsText" text="Oui">
      <formula>NOT(ISERROR(SEARCH("Oui",A236)))</formula>
    </cfRule>
    <cfRule type="containsText" dxfId="631" priority="1010" operator="containsText" text="Non">
      <formula>NOT(ISERROR(SEARCH("Non",A236)))</formula>
    </cfRule>
  </conditionalFormatting>
  <conditionalFormatting sqref="A236">
    <cfRule type="containsBlanks" dxfId="630" priority="1008">
      <formula>LEN(TRIM(A236))=0</formula>
    </cfRule>
  </conditionalFormatting>
  <conditionalFormatting sqref="A236">
    <cfRule type="containsBlanks" dxfId="629" priority="1006">
      <formula>LEN(TRIM(A236))=0</formula>
    </cfRule>
  </conditionalFormatting>
  <conditionalFormatting sqref="A241:A244">
    <cfRule type="containsText" dxfId="628" priority="1002" operator="containsText" text="Validation">
      <formula>NOT(ISERROR(SEARCH("Validation",A241)))</formula>
    </cfRule>
  </conditionalFormatting>
  <conditionalFormatting sqref="A241:A244">
    <cfRule type="containsText" dxfId="627" priority="1004" operator="containsText" text="Oui">
      <formula>NOT(ISERROR(SEARCH("Oui",A241)))</formula>
    </cfRule>
    <cfRule type="containsText" dxfId="626" priority="1005" operator="containsText" text="Non">
      <formula>NOT(ISERROR(SEARCH("Non",A241)))</formula>
    </cfRule>
  </conditionalFormatting>
  <conditionalFormatting sqref="A241:A244">
    <cfRule type="containsBlanks" dxfId="625" priority="1003">
      <formula>LEN(TRIM(A241))=0</formula>
    </cfRule>
  </conditionalFormatting>
  <conditionalFormatting sqref="A241:A244">
    <cfRule type="containsBlanks" dxfId="624" priority="1001">
      <formula>LEN(TRIM(A241))=0</formula>
    </cfRule>
  </conditionalFormatting>
  <conditionalFormatting sqref="A281">
    <cfRule type="containsBlanks" dxfId="623" priority="939">
      <formula>LEN(TRIM(A281))=0</formula>
    </cfRule>
  </conditionalFormatting>
  <conditionalFormatting sqref="I279:J279 D279 F279">
    <cfRule type="containsBlanks" dxfId="622" priority="963">
      <formula>LEN(TRIM(D279))=0</formula>
    </cfRule>
  </conditionalFormatting>
  <conditionalFormatting sqref="A272:A274">
    <cfRule type="containsText" dxfId="621" priority="969" operator="containsText" text="Oui">
      <formula>NOT(ISERROR(SEARCH("Oui",A272)))</formula>
    </cfRule>
    <cfRule type="containsText" dxfId="620" priority="970" operator="containsText" text="Non">
      <formula>NOT(ISERROR(SEARCH("Non",A272)))</formula>
    </cfRule>
  </conditionalFormatting>
  <conditionalFormatting sqref="A272:A274">
    <cfRule type="containsBlanks" dxfId="619" priority="968">
      <formula>LEN(TRIM(A272))=0</formula>
    </cfRule>
  </conditionalFormatting>
  <conditionalFormatting sqref="A272:A274">
    <cfRule type="containsText" dxfId="618" priority="967" operator="containsText" text="Validation">
      <formula>NOT(ISERROR(SEARCH("Validation",A272)))</formula>
    </cfRule>
  </conditionalFormatting>
  <conditionalFormatting sqref="A284">
    <cfRule type="containsBlanks" dxfId="617" priority="930">
      <formula>LEN(TRIM(A284))=0</formula>
    </cfRule>
  </conditionalFormatting>
  <conditionalFormatting sqref="K279 M279">
    <cfRule type="containsBlanks" dxfId="616" priority="965">
      <formula>LEN(TRIM(K279))=0</formula>
    </cfRule>
  </conditionalFormatting>
  <conditionalFormatting sqref="H279">
    <cfRule type="containsBlanks" dxfId="615" priority="964">
      <formula>LEN(TRIM(H279))=0</formula>
    </cfRule>
  </conditionalFormatting>
  <conditionalFormatting sqref="A279">
    <cfRule type="containsText" dxfId="614" priority="960" operator="containsText" text="Oui">
      <formula>NOT(ISERROR(SEARCH("Oui",A279)))</formula>
    </cfRule>
    <cfRule type="containsText" dxfId="613" priority="961" operator="containsText" text="Non">
      <formula>NOT(ISERROR(SEARCH("Non",A279)))</formula>
    </cfRule>
  </conditionalFormatting>
  <conditionalFormatting sqref="A279">
    <cfRule type="containsBlanks" dxfId="612" priority="959">
      <formula>LEN(TRIM(A279))=0</formula>
    </cfRule>
  </conditionalFormatting>
  <conditionalFormatting sqref="A279">
    <cfRule type="containsText" dxfId="611" priority="958" operator="containsText" text="Validation">
      <formula>NOT(ISERROR(SEARCH("Validation",A279)))</formula>
    </cfRule>
  </conditionalFormatting>
  <conditionalFormatting sqref="K280 M280">
    <cfRule type="containsBlanks" dxfId="610" priority="956">
      <formula>LEN(TRIM(K280))=0</formula>
    </cfRule>
  </conditionalFormatting>
  <conditionalFormatting sqref="H280">
    <cfRule type="containsBlanks" dxfId="609" priority="955">
      <formula>LEN(TRIM(H280))=0</formula>
    </cfRule>
  </conditionalFormatting>
  <conditionalFormatting sqref="I280:J280 D280 F280">
    <cfRule type="containsBlanks" dxfId="608" priority="954">
      <formula>LEN(TRIM(D280))=0</formula>
    </cfRule>
  </conditionalFormatting>
  <conditionalFormatting sqref="A280">
    <cfRule type="containsText" dxfId="607" priority="951" operator="containsText" text="Oui">
      <formula>NOT(ISERROR(SEARCH("Oui",A280)))</formula>
    </cfRule>
    <cfRule type="containsText" dxfId="606" priority="952" operator="containsText" text="Non">
      <formula>NOT(ISERROR(SEARCH("Non",A280)))</formula>
    </cfRule>
  </conditionalFormatting>
  <conditionalFormatting sqref="A280">
    <cfRule type="containsBlanks" dxfId="605" priority="950">
      <formula>LEN(TRIM(A280))=0</formula>
    </cfRule>
  </conditionalFormatting>
  <conditionalFormatting sqref="A280">
    <cfRule type="containsText" dxfId="604" priority="949" operator="containsText" text="Validation">
      <formula>NOT(ISERROR(SEARCH("Validation",A280)))</formula>
    </cfRule>
  </conditionalFormatting>
  <conditionalFormatting sqref="A283">
    <cfRule type="containsBlanks" dxfId="603" priority="868">
      <formula>LEN(TRIM(A283))=0</formula>
    </cfRule>
  </conditionalFormatting>
  <conditionalFormatting sqref="K281 M281">
    <cfRule type="containsBlanks" dxfId="602" priority="947">
      <formula>LEN(TRIM(K281))=0</formula>
    </cfRule>
  </conditionalFormatting>
  <conditionalFormatting sqref="H281">
    <cfRule type="containsBlanks" dxfId="601" priority="946">
      <formula>LEN(TRIM(H281))=0</formula>
    </cfRule>
  </conditionalFormatting>
  <conditionalFormatting sqref="I281:J281 F281">
    <cfRule type="containsBlanks" dxfId="600" priority="945">
      <formula>LEN(TRIM(F281))=0</formula>
    </cfRule>
  </conditionalFormatting>
  <conditionalFormatting sqref="A281">
    <cfRule type="containsText" dxfId="599" priority="942" operator="containsText" text="Oui">
      <formula>NOT(ISERROR(SEARCH("Oui",A281)))</formula>
    </cfRule>
    <cfRule type="containsText" dxfId="598" priority="943" operator="containsText" text="Non">
      <formula>NOT(ISERROR(SEARCH("Non",A281)))</formula>
    </cfRule>
  </conditionalFormatting>
  <conditionalFormatting sqref="A281">
    <cfRule type="containsBlanks" dxfId="597" priority="941">
      <formula>LEN(TRIM(A281))=0</formula>
    </cfRule>
  </conditionalFormatting>
  <conditionalFormatting sqref="A281">
    <cfRule type="containsText" dxfId="596" priority="940" operator="containsText" text="Validation">
      <formula>NOT(ISERROR(SEARCH("Validation",A281)))</formula>
    </cfRule>
  </conditionalFormatting>
  <conditionalFormatting sqref="A276">
    <cfRule type="containsBlanks" dxfId="595" priority="859">
      <formula>LEN(TRIM(A276))=0</formula>
    </cfRule>
  </conditionalFormatting>
  <conditionalFormatting sqref="K284 M284">
    <cfRule type="containsBlanks" dxfId="594" priority="938">
      <formula>LEN(TRIM(K284))=0</formula>
    </cfRule>
  </conditionalFormatting>
  <conditionalFormatting sqref="H284">
    <cfRule type="containsBlanks" dxfId="593" priority="937">
      <formula>LEN(TRIM(H284))=0</formula>
    </cfRule>
  </conditionalFormatting>
  <conditionalFormatting sqref="I284:J284 D284 F284">
    <cfRule type="containsBlanks" dxfId="592" priority="936">
      <formula>LEN(TRIM(D284))=0</formula>
    </cfRule>
  </conditionalFormatting>
  <conditionalFormatting sqref="B284">
    <cfRule type="containsBlanks" dxfId="591" priority="935">
      <formula>LEN(TRIM(B284))=0</formula>
    </cfRule>
  </conditionalFormatting>
  <conditionalFormatting sqref="A284">
    <cfRule type="containsText" dxfId="590" priority="933" operator="containsText" text="Oui">
      <formula>NOT(ISERROR(SEARCH("Oui",A284)))</formula>
    </cfRule>
    <cfRule type="containsText" dxfId="589" priority="934" operator="containsText" text="Non">
      <formula>NOT(ISERROR(SEARCH("Non",A284)))</formula>
    </cfRule>
  </conditionalFormatting>
  <conditionalFormatting sqref="A284">
    <cfRule type="containsBlanks" dxfId="588" priority="932">
      <formula>LEN(TRIM(A284))=0</formula>
    </cfRule>
  </conditionalFormatting>
  <conditionalFormatting sqref="A284">
    <cfRule type="containsText" dxfId="587" priority="931" operator="containsText" text="Validation">
      <formula>NOT(ISERROR(SEARCH("Validation",A284)))</formula>
    </cfRule>
  </conditionalFormatting>
  <conditionalFormatting sqref="K283 M283">
    <cfRule type="containsBlanks" dxfId="586" priority="876">
      <formula>LEN(TRIM(K283))=0</formula>
    </cfRule>
  </conditionalFormatting>
  <conditionalFormatting sqref="H283">
    <cfRule type="containsBlanks" dxfId="585" priority="875">
      <formula>LEN(TRIM(H283))=0</formula>
    </cfRule>
  </conditionalFormatting>
  <conditionalFormatting sqref="I283:J283 F283">
    <cfRule type="containsBlanks" dxfId="584" priority="874">
      <formula>LEN(TRIM(F283))=0</formula>
    </cfRule>
  </conditionalFormatting>
  <conditionalFormatting sqref="A283">
    <cfRule type="containsText" dxfId="583" priority="871" operator="containsText" text="Oui">
      <formula>NOT(ISERROR(SEARCH("Oui",A283)))</formula>
    </cfRule>
    <cfRule type="containsText" dxfId="582" priority="872" operator="containsText" text="Non">
      <formula>NOT(ISERROR(SEARCH("Non",A283)))</formula>
    </cfRule>
  </conditionalFormatting>
  <conditionalFormatting sqref="A283">
    <cfRule type="containsBlanks" dxfId="581" priority="870">
      <formula>LEN(TRIM(A283))=0</formula>
    </cfRule>
  </conditionalFormatting>
  <conditionalFormatting sqref="A283">
    <cfRule type="containsText" dxfId="580" priority="869" operator="containsText" text="Validation">
      <formula>NOT(ISERROR(SEARCH("Validation",A283)))</formula>
    </cfRule>
  </conditionalFormatting>
  <conditionalFormatting sqref="I276:J276">
    <cfRule type="containsBlanks" dxfId="579" priority="865">
      <formula>LEN(TRIM(I276))=0</formula>
    </cfRule>
  </conditionalFormatting>
  <conditionalFormatting sqref="K276 M276">
    <cfRule type="containsBlanks" dxfId="578" priority="867">
      <formula>LEN(TRIM(K276))=0</formula>
    </cfRule>
  </conditionalFormatting>
  <conditionalFormatting sqref="H276">
    <cfRule type="containsBlanks" dxfId="577" priority="866">
      <formula>LEN(TRIM(H276))=0</formula>
    </cfRule>
  </conditionalFormatting>
  <conditionalFormatting sqref="A276">
    <cfRule type="containsText" dxfId="576" priority="862" operator="containsText" text="Oui">
      <formula>NOT(ISERROR(SEARCH("Oui",A276)))</formula>
    </cfRule>
    <cfRule type="containsText" dxfId="575" priority="863" operator="containsText" text="Non">
      <formula>NOT(ISERROR(SEARCH("Non",A276)))</formula>
    </cfRule>
  </conditionalFormatting>
  <conditionalFormatting sqref="A276">
    <cfRule type="containsBlanks" dxfId="574" priority="861">
      <formula>LEN(TRIM(A276))=0</formula>
    </cfRule>
  </conditionalFormatting>
  <conditionalFormatting sqref="A276">
    <cfRule type="containsText" dxfId="573" priority="860" operator="containsText" text="Validation">
      <formula>NOT(ISERROR(SEARCH("Validation",A276)))</formula>
    </cfRule>
  </conditionalFormatting>
  <conditionalFormatting sqref="A278">
    <cfRule type="containsBlanks" dxfId="572" priority="850">
      <formula>LEN(TRIM(A278))=0</formula>
    </cfRule>
  </conditionalFormatting>
  <conditionalFormatting sqref="K278 M278">
    <cfRule type="containsBlanks" dxfId="571" priority="858">
      <formula>LEN(TRIM(K278))=0</formula>
    </cfRule>
  </conditionalFormatting>
  <conditionalFormatting sqref="E278 H278">
    <cfRule type="containsBlanks" dxfId="570" priority="857">
      <formula>LEN(TRIM(E278))=0</formula>
    </cfRule>
  </conditionalFormatting>
  <conditionalFormatting sqref="I278:J278 F276">
    <cfRule type="containsBlanks" dxfId="569" priority="856">
      <formula>LEN(TRIM(F276))=0</formula>
    </cfRule>
  </conditionalFormatting>
  <conditionalFormatting sqref="B278 D278">
    <cfRule type="containsBlanks" dxfId="568" priority="855">
      <formula>LEN(TRIM(B278))=0</formula>
    </cfRule>
  </conditionalFormatting>
  <conditionalFormatting sqref="A278">
    <cfRule type="containsText" dxfId="567" priority="853" operator="containsText" text="Oui">
      <formula>NOT(ISERROR(SEARCH("Oui",A278)))</formula>
    </cfRule>
    <cfRule type="containsText" dxfId="566" priority="854" operator="containsText" text="Non">
      <formula>NOT(ISERROR(SEARCH("Non",A278)))</formula>
    </cfRule>
  </conditionalFormatting>
  <conditionalFormatting sqref="A278">
    <cfRule type="containsBlanks" dxfId="565" priority="852">
      <formula>LEN(TRIM(A278))=0</formula>
    </cfRule>
  </conditionalFormatting>
  <conditionalFormatting sqref="A278">
    <cfRule type="containsText" dxfId="564" priority="851" operator="containsText" text="Validation">
      <formula>NOT(ISERROR(SEARCH("Validation",A278)))</formula>
    </cfRule>
  </conditionalFormatting>
  <conditionalFormatting sqref="C278">
    <cfRule type="containsBlanks" dxfId="563" priority="848">
      <formula>LEN(TRIM(C278))=0</formula>
    </cfRule>
  </conditionalFormatting>
  <conditionalFormatting sqref="A277">
    <cfRule type="containsBlanks" dxfId="562" priority="838">
      <formula>LEN(TRIM(A277))=0</formula>
    </cfRule>
  </conditionalFormatting>
  <conditionalFormatting sqref="B288:B291">
    <cfRule type="containsBlanks" dxfId="561" priority="831">
      <formula>LEN(TRIM(B288))=0</formula>
    </cfRule>
  </conditionalFormatting>
  <conditionalFormatting sqref="K277 M277">
    <cfRule type="containsBlanks" dxfId="560" priority="846">
      <formula>LEN(TRIM(K277))=0</formula>
    </cfRule>
  </conditionalFormatting>
  <conditionalFormatting sqref="F277 H277">
    <cfRule type="containsBlanks" dxfId="559" priority="845">
      <formula>LEN(TRIM(F277))=0</formula>
    </cfRule>
  </conditionalFormatting>
  <conditionalFormatting sqref="I277:J277">
    <cfRule type="containsBlanks" dxfId="558" priority="844">
      <formula>LEN(TRIM(I277))=0</formula>
    </cfRule>
  </conditionalFormatting>
  <conditionalFormatting sqref="B277 D277">
    <cfRule type="containsBlanks" dxfId="557" priority="843">
      <formula>LEN(TRIM(B277))=0</formula>
    </cfRule>
  </conditionalFormatting>
  <conditionalFormatting sqref="A277">
    <cfRule type="containsText" dxfId="556" priority="841" operator="containsText" text="Oui">
      <formula>NOT(ISERROR(SEARCH("Oui",A277)))</formula>
    </cfRule>
    <cfRule type="containsText" dxfId="555" priority="842" operator="containsText" text="Non">
      <formula>NOT(ISERROR(SEARCH("Non",A277)))</formula>
    </cfRule>
  </conditionalFormatting>
  <conditionalFormatting sqref="A277">
    <cfRule type="containsBlanks" dxfId="554" priority="840">
      <formula>LEN(TRIM(A277))=0</formula>
    </cfRule>
  </conditionalFormatting>
  <conditionalFormatting sqref="A277">
    <cfRule type="containsText" dxfId="553" priority="839" operator="containsText" text="Validation">
      <formula>NOT(ISERROR(SEARCH("Validation",A277)))</formula>
    </cfRule>
  </conditionalFormatting>
  <conditionalFormatting sqref="C277">
    <cfRule type="containsBlanks" dxfId="552" priority="837">
      <formula>LEN(TRIM(C277))=0</formula>
    </cfRule>
  </conditionalFormatting>
  <conditionalFormatting sqref="F278">
    <cfRule type="containsBlanks" dxfId="551" priority="836">
      <formula>LEN(TRIM(F278))=0</formula>
    </cfRule>
  </conditionalFormatting>
  <conditionalFormatting sqref="C284">
    <cfRule type="containsBlanks" dxfId="550" priority="835">
      <formula>LEN(TRIM(C284))=0</formula>
    </cfRule>
  </conditionalFormatting>
  <conditionalFormatting sqref="E277">
    <cfRule type="containsBlanks" dxfId="549" priority="834">
      <formula>LEN(TRIM(E277))=0</formula>
    </cfRule>
  </conditionalFormatting>
  <conditionalFormatting sqref="E282">
    <cfRule type="containsBlanks" dxfId="548" priority="833">
      <formula>LEN(TRIM(E282))=0</formula>
    </cfRule>
  </conditionalFormatting>
  <conditionalFormatting sqref="E284">
    <cfRule type="containsBlanks" dxfId="547" priority="832">
      <formula>LEN(TRIM(E284))=0</formula>
    </cfRule>
  </conditionalFormatting>
  <conditionalFormatting sqref="A288:A291">
    <cfRule type="containsBlanks" dxfId="546" priority="826">
      <formula>LEN(TRIM(A288))=0</formula>
    </cfRule>
  </conditionalFormatting>
  <conditionalFormatting sqref="A288:A291">
    <cfRule type="containsText" dxfId="545" priority="829" operator="containsText" text="Oui">
      <formula>NOT(ISERROR(SEARCH("Oui",A288)))</formula>
    </cfRule>
    <cfRule type="containsText" dxfId="544" priority="830" operator="containsText" text="Non">
      <formula>NOT(ISERROR(SEARCH("Non",A288)))</formula>
    </cfRule>
  </conditionalFormatting>
  <conditionalFormatting sqref="A288:A291">
    <cfRule type="containsBlanks" dxfId="543" priority="828">
      <formula>LEN(TRIM(A288))=0</formula>
    </cfRule>
  </conditionalFormatting>
  <conditionalFormatting sqref="A288:A291">
    <cfRule type="containsText" dxfId="542" priority="827" operator="containsText" text="Validation">
      <formula>NOT(ISERROR(SEARCH("Validation",A288)))</formula>
    </cfRule>
  </conditionalFormatting>
  <conditionalFormatting sqref="B287">
    <cfRule type="containsBlanks" dxfId="541" priority="824">
      <formula>LEN(TRIM(B287))=0</formula>
    </cfRule>
  </conditionalFormatting>
  <conditionalFormatting sqref="A287">
    <cfRule type="containsBlanks" dxfId="540" priority="819">
      <formula>LEN(TRIM(A287))=0</formula>
    </cfRule>
  </conditionalFormatting>
  <conditionalFormatting sqref="A287">
    <cfRule type="containsText" dxfId="539" priority="822" operator="containsText" text="Oui">
      <formula>NOT(ISERROR(SEARCH("Oui",A287)))</formula>
    </cfRule>
    <cfRule type="containsText" dxfId="538" priority="823" operator="containsText" text="Non">
      <formula>NOT(ISERROR(SEARCH("Non",A287)))</formula>
    </cfRule>
  </conditionalFormatting>
  <conditionalFormatting sqref="A287">
    <cfRule type="containsBlanks" dxfId="537" priority="821">
      <formula>LEN(TRIM(A287))=0</formula>
    </cfRule>
  </conditionalFormatting>
  <conditionalFormatting sqref="A287">
    <cfRule type="containsText" dxfId="536" priority="820" operator="containsText" text="Validation">
      <formula>NOT(ISERROR(SEARCH("Validation",A287)))</formula>
    </cfRule>
  </conditionalFormatting>
  <conditionalFormatting sqref="M34:N34">
    <cfRule type="containsBlanks" dxfId="535" priority="809">
      <formula>LEN(TRIM(M34))=0</formula>
    </cfRule>
  </conditionalFormatting>
  <conditionalFormatting sqref="S2:U2">
    <cfRule type="containsBlanks" dxfId="534" priority="793">
      <formula>LEN(TRIM(S2))=0</formula>
    </cfRule>
  </conditionalFormatting>
  <conditionalFormatting sqref="J95:J101 J211:J214 J236">
    <cfRule type="containsBlanks" dxfId="533" priority="787">
      <formula>LEN(TRIM(J95))=0</formula>
    </cfRule>
  </conditionalFormatting>
  <conditionalFormatting sqref="J1 M1 P1 S1">
    <cfRule type="containsBlanks" dxfId="532" priority="785">
      <formula>LEN(TRIM(J1))=0</formula>
    </cfRule>
  </conditionalFormatting>
  <conditionalFormatting sqref="D175">
    <cfRule type="containsBlanks" dxfId="531" priority="784">
      <formula>LEN(TRIM(D175))=0</formula>
    </cfRule>
  </conditionalFormatting>
  <conditionalFormatting sqref="D197">
    <cfRule type="containsBlanks" dxfId="530" priority="783">
      <formula>LEN(TRIM(D197))=0</formula>
    </cfRule>
  </conditionalFormatting>
  <conditionalFormatting sqref="F197 F175">
    <cfRule type="containsBlanks" dxfId="529" priority="781">
      <formula>LEN(TRIM(F175))=0</formula>
    </cfRule>
  </conditionalFormatting>
  <conditionalFormatting sqref="H197 H175">
    <cfRule type="containsBlanks" dxfId="528" priority="780">
      <formula>LEN(TRIM(H175))=0</formula>
    </cfRule>
  </conditionalFormatting>
  <conditionalFormatting sqref="C215:F215">
    <cfRule type="containsBlanks" dxfId="527" priority="692">
      <formula>LEN(TRIM(C215))=0</formula>
    </cfRule>
  </conditionalFormatting>
  <conditionalFormatting sqref="B215">
    <cfRule type="containsBlanks" dxfId="526" priority="691">
      <formula>LEN(TRIM(B215))=0</formula>
    </cfRule>
  </conditionalFormatting>
  <conditionalFormatting sqref="I215:J215 J216:J217">
    <cfRule type="containsBlanks" dxfId="525" priority="690">
      <formula>LEN(TRIM(I215))=0</formula>
    </cfRule>
  </conditionalFormatting>
  <conditionalFormatting sqref="C192:F192">
    <cfRule type="containsBlanks" dxfId="524" priority="705">
      <formula>LEN(TRIM(C192))=0</formula>
    </cfRule>
  </conditionalFormatting>
  <conditionalFormatting sqref="A192">
    <cfRule type="containsText" dxfId="523" priority="694" operator="containsText" text="Validation">
      <formula>NOT(ISERROR(SEARCH("Validation",A192)))</formula>
    </cfRule>
  </conditionalFormatting>
  <conditionalFormatting sqref="B192">
    <cfRule type="containsBlanks" dxfId="522" priority="704">
      <formula>LEN(TRIM(B192))=0</formula>
    </cfRule>
  </conditionalFormatting>
  <conditionalFormatting sqref="I192:J192">
    <cfRule type="containsBlanks" dxfId="521" priority="703">
      <formula>LEN(TRIM(I192))=0</formula>
    </cfRule>
  </conditionalFormatting>
  <conditionalFormatting sqref="A192">
    <cfRule type="containsBlanks" dxfId="520" priority="702">
      <formula>LEN(TRIM(A192))=0</formula>
    </cfRule>
  </conditionalFormatting>
  <conditionalFormatting sqref="A192">
    <cfRule type="containsText" dxfId="519" priority="700" operator="containsText" text="Oui">
      <formula>NOT(ISERROR(SEARCH("Oui",A192)))</formula>
    </cfRule>
    <cfRule type="containsText" dxfId="518" priority="701" operator="containsText" text="Non">
      <formula>NOT(ISERROR(SEARCH("Non",A192)))</formula>
    </cfRule>
  </conditionalFormatting>
  <conditionalFormatting sqref="A192">
    <cfRule type="containsBlanks" dxfId="517" priority="699">
      <formula>LEN(TRIM(A192))=0</formula>
    </cfRule>
  </conditionalFormatting>
  <conditionalFormatting sqref="A192">
    <cfRule type="containsText" dxfId="516" priority="698" operator="containsText" text="Validation">
      <formula>NOT(ISERROR(SEARCH("Validation",A192)))</formula>
    </cfRule>
  </conditionalFormatting>
  <conditionalFormatting sqref="A192">
    <cfRule type="containsText" dxfId="515" priority="696" operator="containsText" text="Oui">
      <formula>NOT(ISERROR(SEARCH("Oui",A192)))</formula>
    </cfRule>
    <cfRule type="containsText" dxfId="514" priority="697" operator="containsText" text="Non">
      <formula>NOT(ISERROR(SEARCH("Non",A192)))</formula>
    </cfRule>
  </conditionalFormatting>
  <conditionalFormatting sqref="A192">
    <cfRule type="containsBlanks" dxfId="513" priority="695">
      <formula>LEN(TRIM(A192))=0</formula>
    </cfRule>
  </conditionalFormatting>
  <conditionalFormatting sqref="H192">
    <cfRule type="containsBlanks" dxfId="512" priority="693">
      <formula>LEN(TRIM(H192))=0</formula>
    </cfRule>
  </conditionalFormatting>
  <conditionalFormatting sqref="H215">
    <cfRule type="containsBlanks" dxfId="511" priority="680">
      <formula>LEN(TRIM(H215))=0</formula>
    </cfRule>
  </conditionalFormatting>
  <conditionalFormatting sqref="E86:G86">
    <cfRule type="containsBlanks" dxfId="510" priority="597">
      <formula>LEN(TRIM(E86))=0</formula>
    </cfRule>
  </conditionalFormatting>
  <conditionalFormatting sqref="A86">
    <cfRule type="containsBlanks" dxfId="509" priority="596">
      <formula>LEN(TRIM(A86))=0</formula>
    </cfRule>
  </conditionalFormatting>
  <conditionalFormatting sqref="I92">
    <cfRule type="containsBlanks" dxfId="508" priority="585">
      <formula>LEN(TRIM(I92))=0</formula>
    </cfRule>
  </conditionalFormatting>
  <conditionalFormatting sqref="A164">
    <cfRule type="containsText" dxfId="507" priority="623" operator="containsText" text="Validation">
      <formula>NOT(ISERROR(SEARCH("Validation",A164)))</formula>
    </cfRule>
  </conditionalFormatting>
  <conditionalFormatting sqref="A164">
    <cfRule type="containsText" dxfId="506" priority="625" operator="containsText" text="Oui">
      <formula>NOT(ISERROR(SEARCH("Oui",A164)))</formula>
    </cfRule>
    <cfRule type="containsText" dxfId="505" priority="626" operator="containsText" text="Non">
      <formula>NOT(ISERROR(SEARCH("Non",A164)))</formula>
    </cfRule>
  </conditionalFormatting>
  <conditionalFormatting sqref="A164">
    <cfRule type="containsBlanks" dxfId="504" priority="624">
      <formula>LEN(TRIM(A164))=0</formula>
    </cfRule>
  </conditionalFormatting>
  <conditionalFormatting sqref="A164">
    <cfRule type="containsBlanks" dxfId="503" priority="627">
      <formula>LEN(TRIM(A164))=0</formula>
    </cfRule>
  </conditionalFormatting>
  <conditionalFormatting sqref="A165">
    <cfRule type="containsText" dxfId="502" priority="621" operator="containsText" text="Oui">
      <formula>NOT(ISERROR(SEARCH("Oui",A165)))</formula>
    </cfRule>
    <cfRule type="containsText" dxfId="501" priority="622" operator="containsText" text="Non">
      <formula>NOT(ISERROR(SEARCH("Non",A165)))</formula>
    </cfRule>
  </conditionalFormatting>
  <conditionalFormatting sqref="A165">
    <cfRule type="containsBlanks" dxfId="500" priority="620">
      <formula>LEN(TRIM(A165))=0</formula>
    </cfRule>
  </conditionalFormatting>
  <conditionalFormatting sqref="A165">
    <cfRule type="containsText" dxfId="499" priority="619" operator="containsText" text="Validation">
      <formula>NOT(ISERROR(SEARCH("Validation",A165)))</formula>
    </cfRule>
  </conditionalFormatting>
  <conditionalFormatting sqref="A165">
    <cfRule type="containsBlanks" dxfId="498" priority="618">
      <formula>LEN(TRIM(A165))=0</formula>
    </cfRule>
  </conditionalFormatting>
  <conditionalFormatting sqref="A84">
    <cfRule type="containsText" dxfId="497" priority="609" operator="containsText" text="Validation">
      <formula>NOT(ISERROR(SEARCH("Validation",A84)))</formula>
    </cfRule>
  </conditionalFormatting>
  <conditionalFormatting sqref="A84">
    <cfRule type="containsBlanks" dxfId="496" priority="617">
      <formula>LEN(TRIM(A84))=0</formula>
    </cfRule>
  </conditionalFormatting>
  <conditionalFormatting sqref="A84">
    <cfRule type="containsText" dxfId="495" priority="615" operator="containsText" text="Oui">
      <formula>NOT(ISERROR(SEARCH("Oui",A84)))</formula>
    </cfRule>
    <cfRule type="containsText" dxfId="494" priority="616" operator="containsText" text="Non">
      <formula>NOT(ISERROR(SEARCH("Non",A84)))</formula>
    </cfRule>
  </conditionalFormatting>
  <conditionalFormatting sqref="A84">
    <cfRule type="containsBlanks" dxfId="493" priority="614">
      <formula>LEN(TRIM(A84))=0</formula>
    </cfRule>
  </conditionalFormatting>
  <conditionalFormatting sqref="A84">
    <cfRule type="containsText" dxfId="492" priority="613" operator="containsText" text="Validation">
      <formula>NOT(ISERROR(SEARCH("Validation",A84)))</formula>
    </cfRule>
  </conditionalFormatting>
  <conditionalFormatting sqref="A84">
    <cfRule type="containsText" dxfId="491" priority="611" operator="containsText" text="Oui">
      <formula>NOT(ISERROR(SEARCH("Oui",A84)))</formula>
    </cfRule>
    <cfRule type="containsText" dxfId="490" priority="612" operator="containsText" text="Non">
      <formula>NOT(ISERROR(SEARCH("Non",A84)))</formula>
    </cfRule>
  </conditionalFormatting>
  <conditionalFormatting sqref="A84">
    <cfRule type="containsBlanks" dxfId="489" priority="610">
      <formula>LEN(TRIM(A84))=0</formula>
    </cfRule>
  </conditionalFormatting>
  <conditionalFormatting sqref="E85:F85">
    <cfRule type="containsBlanks" dxfId="488" priority="608">
      <formula>LEN(TRIM(E85))=0</formula>
    </cfRule>
  </conditionalFormatting>
  <conditionalFormatting sqref="A85">
    <cfRule type="containsText" dxfId="487" priority="599" operator="containsText" text="Validation">
      <formula>NOT(ISERROR(SEARCH("Validation",A85)))</formula>
    </cfRule>
  </conditionalFormatting>
  <conditionalFormatting sqref="A85">
    <cfRule type="containsBlanks" dxfId="486" priority="607">
      <formula>LEN(TRIM(A85))=0</formula>
    </cfRule>
  </conditionalFormatting>
  <conditionalFormatting sqref="A85">
    <cfRule type="containsText" dxfId="485" priority="605" operator="containsText" text="Oui">
      <formula>NOT(ISERROR(SEARCH("Oui",A85)))</formula>
    </cfRule>
    <cfRule type="containsText" dxfId="484" priority="606" operator="containsText" text="Non">
      <formula>NOT(ISERROR(SEARCH("Non",A85)))</formula>
    </cfRule>
  </conditionalFormatting>
  <conditionalFormatting sqref="A85">
    <cfRule type="containsBlanks" dxfId="483" priority="604">
      <formula>LEN(TRIM(A85))=0</formula>
    </cfRule>
  </conditionalFormatting>
  <conditionalFormatting sqref="A85">
    <cfRule type="containsText" dxfId="482" priority="603" operator="containsText" text="Validation">
      <formula>NOT(ISERROR(SEARCH("Validation",A85)))</formula>
    </cfRule>
  </conditionalFormatting>
  <conditionalFormatting sqref="A85">
    <cfRule type="containsText" dxfId="481" priority="601" operator="containsText" text="Oui">
      <formula>NOT(ISERROR(SEARCH("Oui",A85)))</formula>
    </cfRule>
    <cfRule type="containsText" dxfId="480" priority="602" operator="containsText" text="Non">
      <formula>NOT(ISERROR(SEARCH("Non",A85)))</formula>
    </cfRule>
  </conditionalFormatting>
  <conditionalFormatting sqref="A85">
    <cfRule type="containsBlanks" dxfId="479" priority="600">
      <formula>LEN(TRIM(A85))=0</formula>
    </cfRule>
  </conditionalFormatting>
  <conditionalFormatting sqref="B86:D86">
    <cfRule type="containsBlanks" dxfId="478" priority="598">
      <formula>LEN(TRIM(B86))=0</formula>
    </cfRule>
  </conditionalFormatting>
  <conditionalFormatting sqref="A86">
    <cfRule type="containsText" dxfId="477" priority="588" operator="containsText" text="Validation">
      <formula>NOT(ISERROR(SEARCH("Validation",A86)))</formula>
    </cfRule>
  </conditionalFormatting>
  <conditionalFormatting sqref="A86">
    <cfRule type="containsText" dxfId="476" priority="594" operator="containsText" text="Oui">
      <formula>NOT(ISERROR(SEARCH("Oui",A86)))</formula>
    </cfRule>
    <cfRule type="containsText" dxfId="475" priority="595" operator="containsText" text="Non">
      <formula>NOT(ISERROR(SEARCH("Non",A86)))</formula>
    </cfRule>
  </conditionalFormatting>
  <conditionalFormatting sqref="A86">
    <cfRule type="containsBlanks" dxfId="474" priority="593">
      <formula>LEN(TRIM(A86))=0</formula>
    </cfRule>
  </conditionalFormatting>
  <conditionalFormatting sqref="A86">
    <cfRule type="containsText" dxfId="473" priority="592" operator="containsText" text="Validation">
      <formula>NOT(ISERROR(SEARCH("Validation",A86)))</formula>
    </cfRule>
  </conditionalFormatting>
  <conditionalFormatting sqref="A86">
    <cfRule type="containsText" dxfId="472" priority="590" operator="containsText" text="Oui">
      <formula>NOT(ISERROR(SEARCH("Oui",A86)))</formula>
    </cfRule>
    <cfRule type="containsText" dxfId="471" priority="591" operator="containsText" text="Non">
      <formula>NOT(ISERROR(SEARCH("Non",A86)))</formula>
    </cfRule>
  </conditionalFormatting>
  <conditionalFormatting sqref="A86">
    <cfRule type="containsBlanks" dxfId="470" priority="589">
      <formula>LEN(TRIM(A86))=0</formula>
    </cfRule>
  </conditionalFormatting>
  <conditionalFormatting sqref="G92 C92 L92:U92">
    <cfRule type="containsBlanks" dxfId="469" priority="587">
      <formula>LEN(TRIM(C92))=0</formula>
    </cfRule>
  </conditionalFormatting>
  <conditionalFormatting sqref="A92">
    <cfRule type="containsText" dxfId="468" priority="582" operator="containsText" text="Oui">
      <formula>NOT(ISERROR(SEARCH("Oui",A92)))</formula>
    </cfRule>
    <cfRule type="containsText" dxfId="467" priority="583" operator="containsText" text="Non">
      <formula>NOT(ISERROR(SEARCH("Non",A92)))</formula>
    </cfRule>
  </conditionalFormatting>
  <conditionalFormatting sqref="A92">
    <cfRule type="containsBlanks" dxfId="466" priority="581">
      <formula>LEN(TRIM(A92))=0</formula>
    </cfRule>
  </conditionalFormatting>
  <conditionalFormatting sqref="A92">
    <cfRule type="containsText" dxfId="465" priority="580" operator="containsText" text="Validation">
      <formula>NOT(ISERROR(SEARCH("Validation",A92)))</formula>
    </cfRule>
  </conditionalFormatting>
  <conditionalFormatting sqref="E92:F92">
    <cfRule type="containsBlanks" dxfId="464" priority="586">
      <formula>LEN(TRIM(E92))=0</formula>
    </cfRule>
  </conditionalFormatting>
  <conditionalFormatting sqref="A92">
    <cfRule type="containsText" dxfId="463" priority="578" operator="containsText" text="Oui">
      <formula>NOT(ISERROR(SEARCH("Oui",A92)))</formula>
    </cfRule>
    <cfRule type="containsText" dxfId="462" priority="579" operator="containsText" text="Non">
      <formula>NOT(ISERROR(SEARCH("Non",A92)))</formula>
    </cfRule>
  </conditionalFormatting>
  <conditionalFormatting sqref="A92">
    <cfRule type="containsBlanks" dxfId="461" priority="577">
      <formula>LEN(TRIM(A92))=0</formula>
    </cfRule>
  </conditionalFormatting>
  <conditionalFormatting sqref="A92">
    <cfRule type="containsText" dxfId="460" priority="576" operator="containsText" text="Validation">
      <formula>NOT(ISERROR(SEARCH("Validation",A92)))</formula>
    </cfRule>
  </conditionalFormatting>
  <conditionalFormatting sqref="A92">
    <cfRule type="containsBlanks" dxfId="459" priority="584">
      <formula>LEN(TRIM(A92))=0</formula>
    </cfRule>
  </conditionalFormatting>
  <conditionalFormatting sqref="D92">
    <cfRule type="containsBlanks" dxfId="458" priority="573">
      <formula>LEN(TRIM(D92))=0</formula>
    </cfRule>
  </conditionalFormatting>
  <conditionalFormatting sqref="B92">
    <cfRule type="containsBlanks" dxfId="457" priority="574">
      <formula>LEN(TRIM(B92))=0</formula>
    </cfRule>
  </conditionalFormatting>
  <conditionalFormatting sqref="H92">
    <cfRule type="containsBlanks" dxfId="456" priority="571">
      <formula>LEN(TRIM(H92))=0</formula>
    </cfRule>
  </conditionalFormatting>
  <conditionalFormatting sqref="A103:A104">
    <cfRule type="containsText" dxfId="455" priority="566" operator="containsText" text="Validation">
      <formula>NOT(ISERROR(SEARCH("Validation",A103)))</formula>
    </cfRule>
  </conditionalFormatting>
  <conditionalFormatting sqref="A103:A104">
    <cfRule type="containsText" dxfId="454" priority="568" operator="containsText" text="Oui">
      <formula>NOT(ISERROR(SEARCH("Oui",A103)))</formula>
    </cfRule>
    <cfRule type="containsText" dxfId="453" priority="569" operator="containsText" text="Non">
      <formula>NOT(ISERROR(SEARCH("Non",A103)))</formula>
    </cfRule>
  </conditionalFormatting>
  <conditionalFormatting sqref="A103:A104">
    <cfRule type="containsBlanks" dxfId="452" priority="567">
      <formula>LEN(TRIM(A103))=0</formula>
    </cfRule>
  </conditionalFormatting>
  <conditionalFormatting sqref="A261:G261 K261:U261">
    <cfRule type="containsBlanks" dxfId="451" priority="565">
      <formula>LEN(TRIM(A261))=0</formula>
    </cfRule>
  </conditionalFormatting>
  <conditionalFormatting sqref="A261">
    <cfRule type="containsText" dxfId="450" priority="563" operator="containsText" text="Oui">
      <formula>NOT(ISERROR(SEARCH("Oui",A261)))</formula>
    </cfRule>
    <cfRule type="containsText" dxfId="449" priority="564" operator="containsText" text="Non">
      <formula>NOT(ISERROR(SEARCH("Non",A261)))</formula>
    </cfRule>
  </conditionalFormatting>
  <conditionalFormatting sqref="A261">
    <cfRule type="containsBlanks" dxfId="448" priority="562">
      <formula>LEN(TRIM(A261))=0</formula>
    </cfRule>
  </conditionalFormatting>
  <conditionalFormatting sqref="A261">
    <cfRule type="containsText" dxfId="447" priority="561" operator="containsText" text="Validation">
      <formula>NOT(ISERROR(SEARCH("Validation",A261)))</formula>
    </cfRule>
  </conditionalFormatting>
  <conditionalFormatting sqref="H261:J261">
    <cfRule type="containsBlanks" dxfId="446" priority="560">
      <formula>LEN(TRIM(H261))=0</formula>
    </cfRule>
  </conditionalFormatting>
  <conditionalFormatting sqref="A261">
    <cfRule type="containsText" dxfId="445" priority="556" operator="containsText" text="Validation">
      <formula>NOT(ISERROR(SEARCH("Validation",A261)))</formula>
    </cfRule>
  </conditionalFormatting>
  <conditionalFormatting sqref="A261">
    <cfRule type="containsText" dxfId="444" priority="558" operator="containsText" text="Oui">
      <formula>NOT(ISERROR(SEARCH("Oui",A261)))</formula>
    </cfRule>
    <cfRule type="containsText" dxfId="443" priority="559" operator="containsText" text="Non">
      <formula>NOT(ISERROR(SEARCH("Non",A261)))</formula>
    </cfRule>
  </conditionalFormatting>
  <conditionalFormatting sqref="A261">
    <cfRule type="containsBlanks" dxfId="442" priority="557">
      <formula>LEN(TRIM(A261))=0</formula>
    </cfRule>
  </conditionalFormatting>
  <conditionalFormatting sqref="A261">
    <cfRule type="containsText" dxfId="441" priority="552" operator="containsText" text="Validation">
      <formula>NOT(ISERROR(SEARCH("Validation",A261)))</formula>
    </cfRule>
  </conditionalFormatting>
  <conditionalFormatting sqref="A261">
    <cfRule type="containsText" dxfId="440" priority="554" operator="containsText" text="Oui">
      <formula>NOT(ISERROR(SEARCH("Oui",A261)))</formula>
    </cfRule>
    <cfRule type="containsText" dxfId="439" priority="555" operator="containsText" text="Non">
      <formula>NOT(ISERROR(SEARCH("Non",A261)))</formula>
    </cfRule>
  </conditionalFormatting>
  <conditionalFormatting sqref="A261">
    <cfRule type="containsBlanks" dxfId="438" priority="553">
      <formula>LEN(TRIM(A261))=0</formula>
    </cfRule>
  </conditionalFormatting>
  <conditionalFormatting sqref="A262:G262 K262:U262">
    <cfRule type="containsBlanks" dxfId="437" priority="550">
      <formula>LEN(TRIM(A262))=0</formula>
    </cfRule>
  </conditionalFormatting>
  <conditionalFormatting sqref="A262">
    <cfRule type="containsText" dxfId="436" priority="548" operator="containsText" text="Oui">
      <formula>NOT(ISERROR(SEARCH("Oui",A262)))</formula>
    </cfRule>
    <cfRule type="containsText" dxfId="435" priority="549" operator="containsText" text="Non">
      <formula>NOT(ISERROR(SEARCH("Non",A262)))</formula>
    </cfRule>
  </conditionalFormatting>
  <conditionalFormatting sqref="A262">
    <cfRule type="containsBlanks" dxfId="434" priority="547">
      <formula>LEN(TRIM(A262))=0</formula>
    </cfRule>
  </conditionalFormatting>
  <conditionalFormatting sqref="A262">
    <cfRule type="containsText" dxfId="433" priority="546" operator="containsText" text="Validation">
      <formula>NOT(ISERROR(SEARCH("Validation",A262)))</formula>
    </cfRule>
  </conditionalFormatting>
  <conditionalFormatting sqref="H262:J262">
    <cfRule type="containsBlanks" dxfId="432" priority="545">
      <formula>LEN(TRIM(H262))=0</formula>
    </cfRule>
  </conditionalFormatting>
  <conditionalFormatting sqref="A262">
    <cfRule type="containsText" dxfId="431" priority="541" operator="containsText" text="Validation">
      <formula>NOT(ISERROR(SEARCH("Validation",A262)))</formula>
    </cfRule>
  </conditionalFormatting>
  <conditionalFormatting sqref="A262">
    <cfRule type="containsText" dxfId="430" priority="543" operator="containsText" text="Oui">
      <formula>NOT(ISERROR(SEARCH("Oui",A262)))</formula>
    </cfRule>
    <cfRule type="containsText" dxfId="429" priority="544" operator="containsText" text="Non">
      <formula>NOT(ISERROR(SEARCH("Non",A262)))</formula>
    </cfRule>
  </conditionalFormatting>
  <conditionalFormatting sqref="A262">
    <cfRule type="containsBlanks" dxfId="428" priority="542">
      <formula>LEN(TRIM(A262))=0</formula>
    </cfRule>
  </conditionalFormatting>
  <conditionalFormatting sqref="A262">
    <cfRule type="containsText" dxfId="427" priority="537" operator="containsText" text="Validation">
      <formula>NOT(ISERROR(SEARCH("Validation",A262)))</formula>
    </cfRule>
  </conditionalFormatting>
  <conditionalFormatting sqref="A262">
    <cfRule type="containsText" dxfId="426" priority="539" operator="containsText" text="Oui">
      <formula>NOT(ISERROR(SEARCH("Oui",A262)))</formula>
    </cfRule>
    <cfRule type="containsText" dxfId="425" priority="540" operator="containsText" text="Non">
      <formula>NOT(ISERROR(SEARCH("Non",A262)))</formula>
    </cfRule>
  </conditionalFormatting>
  <conditionalFormatting sqref="A262">
    <cfRule type="containsBlanks" dxfId="424" priority="538">
      <formula>LEN(TRIM(A262))=0</formula>
    </cfRule>
  </conditionalFormatting>
  <conditionalFormatting sqref="E25">
    <cfRule type="containsBlanks" dxfId="423" priority="521">
      <formula>LEN(TRIM(E25))=0</formula>
    </cfRule>
  </conditionalFormatting>
  <conditionalFormatting sqref="A23">
    <cfRule type="containsText" dxfId="422" priority="519" operator="containsText" text="Oui">
      <formula>NOT(ISERROR(SEARCH("Oui",A23)))</formula>
    </cfRule>
    <cfRule type="containsText" dxfId="421" priority="520" operator="containsText" text="Non">
      <formula>NOT(ISERROR(SEARCH("Non",A23)))</formula>
    </cfRule>
  </conditionalFormatting>
  <conditionalFormatting sqref="A23">
    <cfRule type="containsBlanks" dxfId="420" priority="518">
      <formula>LEN(TRIM(A23))=0</formula>
    </cfRule>
  </conditionalFormatting>
  <conditionalFormatting sqref="A23">
    <cfRule type="containsText" dxfId="419" priority="517" operator="containsText" text="Validation">
      <formula>NOT(ISERROR(SEARCH("Validation",A23)))</formula>
    </cfRule>
  </conditionalFormatting>
  <conditionalFormatting sqref="A25:A26">
    <cfRule type="containsText" dxfId="418" priority="514" operator="containsText" text="Oui">
      <formula>NOT(ISERROR(SEARCH("Oui",A25)))</formula>
    </cfRule>
    <cfRule type="containsText" dxfId="417" priority="515" operator="containsText" text="Non">
      <formula>NOT(ISERROR(SEARCH("Non",A25)))</formula>
    </cfRule>
  </conditionalFormatting>
  <conditionalFormatting sqref="A25:A26">
    <cfRule type="containsBlanks" dxfId="416" priority="513">
      <formula>LEN(TRIM(A25))=0</formula>
    </cfRule>
  </conditionalFormatting>
  <conditionalFormatting sqref="A25:A26">
    <cfRule type="containsText" dxfId="415" priority="512" operator="containsText" text="Validation">
      <formula>NOT(ISERROR(SEARCH("Validation",A25)))</formula>
    </cfRule>
  </conditionalFormatting>
  <conditionalFormatting sqref="A25:A26 D25:D26">
    <cfRule type="containsBlanks" dxfId="414" priority="511">
      <formula>LEN(TRIM(A25))=0</formula>
    </cfRule>
  </conditionalFormatting>
  <conditionalFormatting sqref="A24">
    <cfRule type="containsText" dxfId="413" priority="509" operator="containsText" text="Oui">
      <formula>NOT(ISERROR(SEARCH("Oui",A24)))</formula>
    </cfRule>
    <cfRule type="containsText" dxfId="412" priority="510" operator="containsText" text="Non">
      <formula>NOT(ISERROR(SEARCH("Non",A24)))</formula>
    </cfRule>
  </conditionalFormatting>
  <conditionalFormatting sqref="A24">
    <cfRule type="containsBlanks" dxfId="411" priority="508">
      <formula>LEN(TRIM(A24))=0</formula>
    </cfRule>
  </conditionalFormatting>
  <conditionalFormatting sqref="A24">
    <cfRule type="containsText" dxfId="410" priority="507" operator="containsText" text="Validation">
      <formula>NOT(ISERROR(SEARCH("Validation",A24)))</formula>
    </cfRule>
  </conditionalFormatting>
  <conditionalFormatting sqref="A24 E26">
    <cfRule type="containsBlanks" dxfId="409" priority="506">
      <formula>LEN(TRIM(A24))=0</formula>
    </cfRule>
  </conditionalFormatting>
  <conditionalFormatting sqref="A22">
    <cfRule type="containsText" dxfId="408" priority="504" operator="containsText" text="Oui">
      <formula>NOT(ISERROR(SEARCH("Oui",A22)))</formula>
    </cfRule>
    <cfRule type="containsText" dxfId="407" priority="505" operator="containsText" text="Non">
      <formula>NOT(ISERROR(SEARCH("Non",A22)))</formula>
    </cfRule>
  </conditionalFormatting>
  <conditionalFormatting sqref="A22">
    <cfRule type="containsBlanks" dxfId="406" priority="503">
      <formula>LEN(TRIM(A22))=0</formula>
    </cfRule>
  </conditionalFormatting>
  <conditionalFormatting sqref="A22">
    <cfRule type="containsText" dxfId="405" priority="502" operator="containsText" text="Validation">
      <formula>NOT(ISERROR(SEARCH("Validation",A22)))</formula>
    </cfRule>
  </conditionalFormatting>
  <conditionalFormatting sqref="A22">
    <cfRule type="containsBlanks" dxfId="404" priority="501">
      <formula>LEN(TRIM(A22))=0</formula>
    </cfRule>
  </conditionalFormatting>
  <conditionalFormatting sqref="B22">
    <cfRule type="containsBlanks" dxfId="403" priority="500">
      <formula>LEN(TRIM(B22))=0</formula>
    </cfRule>
  </conditionalFormatting>
  <conditionalFormatting sqref="C22">
    <cfRule type="containsBlanks" dxfId="402" priority="499">
      <formula>LEN(TRIM(C22))=0</formula>
    </cfRule>
  </conditionalFormatting>
  <conditionalFormatting sqref="B39:I39 B41:E42 G41:I42">
    <cfRule type="containsBlanks" dxfId="401" priority="498">
      <formula>LEN(TRIM(B39))=0</formula>
    </cfRule>
  </conditionalFormatting>
  <conditionalFormatting sqref="M35:N35">
    <cfRule type="containsBlanks" dxfId="400" priority="497">
      <formula>LEN(TRIM(M35))=0</formula>
    </cfRule>
  </conditionalFormatting>
  <conditionalFormatting sqref="A35">
    <cfRule type="containsText" dxfId="399" priority="495" operator="containsText" text="Oui">
      <formula>NOT(ISERROR(SEARCH("Oui",A35)))</formula>
    </cfRule>
    <cfRule type="containsText" dxfId="398" priority="496" operator="containsText" text="Non">
      <formula>NOT(ISERROR(SEARCH("Non",A35)))</formula>
    </cfRule>
  </conditionalFormatting>
  <conditionalFormatting sqref="A35">
    <cfRule type="containsBlanks" dxfId="397" priority="494">
      <formula>LEN(TRIM(A35))=0</formula>
    </cfRule>
  </conditionalFormatting>
  <conditionalFormatting sqref="A35">
    <cfRule type="containsText" dxfId="396" priority="493" operator="containsText" text="Validation">
      <formula>NOT(ISERROR(SEARCH("Validation",A35)))</formula>
    </cfRule>
  </conditionalFormatting>
  <conditionalFormatting sqref="A35">
    <cfRule type="containsBlanks" dxfId="395" priority="492">
      <formula>LEN(TRIM(A35))=0</formula>
    </cfRule>
  </conditionalFormatting>
  <conditionalFormatting sqref="J39:L39">
    <cfRule type="containsBlanks" dxfId="394" priority="491">
      <formula>LEN(TRIM(J39))=0</formula>
    </cfRule>
  </conditionalFormatting>
  <conditionalFormatting sqref="M39:N39">
    <cfRule type="containsBlanks" dxfId="393" priority="490">
      <formula>LEN(TRIM(M39))=0</formula>
    </cfRule>
  </conditionalFormatting>
  <conditionalFormatting sqref="A39">
    <cfRule type="containsText" dxfId="392" priority="488" operator="containsText" text="Oui">
      <formula>NOT(ISERROR(SEARCH("Oui",A39)))</formula>
    </cfRule>
    <cfRule type="containsText" dxfId="391" priority="489" operator="containsText" text="Non">
      <formula>NOT(ISERROR(SEARCH("Non",A39)))</formula>
    </cfRule>
  </conditionalFormatting>
  <conditionalFormatting sqref="A39">
    <cfRule type="containsBlanks" dxfId="390" priority="487">
      <formula>LEN(TRIM(A39))=0</formula>
    </cfRule>
  </conditionalFormatting>
  <conditionalFormatting sqref="A39">
    <cfRule type="containsText" dxfId="389" priority="486" operator="containsText" text="Validation">
      <formula>NOT(ISERROR(SEARCH("Validation",A39)))</formula>
    </cfRule>
  </conditionalFormatting>
  <conditionalFormatting sqref="A39">
    <cfRule type="containsBlanks" dxfId="388" priority="485">
      <formula>LEN(TRIM(A39))=0</formula>
    </cfRule>
  </conditionalFormatting>
  <conditionalFormatting sqref="J41:L41">
    <cfRule type="containsBlanks" dxfId="387" priority="484">
      <formula>LEN(TRIM(J41))=0</formula>
    </cfRule>
  </conditionalFormatting>
  <conditionalFormatting sqref="M41:N41">
    <cfRule type="containsBlanks" dxfId="386" priority="483">
      <formula>LEN(TRIM(M41))=0</formula>
    </cfRule>
  </conditionalFormatting>
  <conditionalFormatting sqref="A41">
    <cfRule type="containsText" dxfId="385" priority="481" operator="containsText" text="Oui">
      <formula>NOT(ISERROR(SEARCH("Oui",A41)))</formula>
    </cfRule>
    <cfRule type="containsText" dxfId="384" priority="482" operator="containsText" text="Non">
      <formula>NOT(ISERROR(SEARCH("Non",A41)))</formula>
    </cfRule>
  </conditionalFormatting>
  <conditionalFormatting sqref="A41">
    <cfRule type="containsBlanks" dxfId="383" priority="480">
      <formula>LEN(TRIM(A41))=0</formula>
    </cfRule>
  </conditionalFormatting>
  <conditionalFormatting sqref="A41">
    <cfRule type="containsText" dxfId="382" priority="479" operator="containsText" text="Validation">
      <formula>NOT(ISERROR(SEARCH("Validation",A41)))</formula>
    </cfRule>
  </conditionalFormatting>
  <conditionalFormatting sqref="A41">
    <cfRule type="containsBlanks" dxfId="381" priority="478">
      <formula>LEN(TRIM(A41))=0</formula>
    </cfRule>
  </conditionalFormatting>
  <conditionalFormatting sqref="J42:L42">
    <cfRule type="containsBlanks" dxfId="380" priority="477">
      <formula>LEN(TRIM(J42))=0</formula>
    </cfRule>
  </conditionalFormatting>
  <conditionalFormatting sqref="M42:N42">
    <cfRule type="containsBlanks" dxfId="379" priority="476">
      <formula>LEN(TRIM(M42))=0</formula>
    </cfRule>
  </conditionalFormatting>
  <conditionalFormatting sqref="A42">
    <cfRule type="containsText" dxfId="378" priority="474" operator="containsText" text="Oui">
      <formula>NOT(ISERROR(SEARCH("Oui",A42)))</formula>
    </cfRule>
    <cfRule type="containsText" dxfId="377" priority="475" operator="containsText" text="Non">
      <formula>NOT(ISERROR(SEARCH("Non",A42)))</formula>
    </cfRule>
  </conditionalFormatting>
  <conditionalFormatting sqref="A42">
    <cfRule type="containsBlanks" dxfId="376" priority="473">
      <formula>LEN(TRIM(A42))=0</formula>
    </cfRule>
  </conditionalFormatting>
  <conditionalFormatting sqref="A42">
    <cfRule type="containsText" dxfId="375" priority="472" operator="containsText" text="Validation">
      <formula>NOT(ISERROR(SEARCH("Validation",A42)))</formula>
    </cfRule>
  </conditionalFormatting>
  <conditionalFormatting sqref="A42">
    <cfRule type="containsBlanks" dxfId="374" priority="471">
      <formula>LEN(TRIM(A42))=0</formula>
    </cfRule>
  </conditionalFormatting>
  <conditionalFormatting sqref="J36:L36">
    <cfRule type="containsBlanks" dxfId="373" priority="462">
      <formula>LEN(TRIM(J36))=0</formula>
    </cfRule>
  </conditionalFormatting>
  <conditionalFormatting sqref="M36:N36">
    <cfRule type="containsBlanks" dxfId="372" priority="461">
      <formula>LEN(TRIM(M36))=0</formula>
    </cfRule>
  </conditionalFormatting>
  <conditionalFormatting sqref="A36">
    <cfRule type="containsText" dxfId="371" priority="459" operator="containsText" text="Oui">
      <formula>NOT(ISERROR(SEARCH("Oui",A36)))</formula>
    </cfRule>
    <cfRule type="containsText" dxfId="370" priority="460" operator="containsText" text="Non">
      <formula>NOT(ISERROR(SEARCH("Non",A36)))</formula>
    </cfRule>
  </conditionalFormatting>
  <conditionalFormatting sqref="A36">
    <cfRule type="containsBlanks" dxfId="369" priority="458">
      <formula>LEN(TRIM(A36))=0</formula>
    </cfRule>
  </conditionalFormatting>
  <conditionalFormatting sqref="A36">
    <cfRule type="containsText" dxfId="368" priority="457" operator="containsText" text="Validation">
      <formula>NOT(ISERROR(SEARCH("Validation",A36)))</formula>
    </cfRule>
  </conditionalFormatting>
  <conditionalFormatting sqref="A36">
    <cfRule type="containsBlanks" dxfId="367" priority="456">
      <formula>LEN(TRIM(A36))=0</formula>
    </cfRule>
  </conditionalFormatting>
  <conditionalFormatting sqref="J38:L38">
    <cfRule type="containsBlanks" dxfId="366" priority="455">
      <formula>LEN(TRIM(J38))=0</formula>
    </cfRule>
  </conditionalFormatting>
  <conditionalFormatting sqref="M38:N38">
    <cfRule type="containsBlanks" dxfId="365" priority="454">
      <formula>LEN(TRIM(M38))=0</formula>
    </cfRule>
  </conditionalFormatting>
  <conditionalFormatting sqref="A38">
    <cfRule type="containsText" dxfId="364" priority="452" operator="containsText" text="Oui">
      <formula>NOT(ISERROR(SEARCH("Oui",A38)))</formula>
    </cfRule>
    <cfRule type="containsText" dxfId="363" priority="453" operator="containsText" text="Non">
      <formula>NOT(ISERROR(SEARCH("Non",A38)))</formula>
    </cfRule>
  </conditionalFormatting>
  <conditionalFormatting sqref="A38">
    <cfRule type="containsBlanks" dxfId="362" priority="451">
      <formula>LEN(TRIM(A38))=0</formula>
    </cfRule>
  </conditionalFormatting>
  <conditionalFormatting sqref="A38">
    <cfRule type="containsText" dxfId="361" priority="450" operator="containsText" text="Validation">
      <formula>NOT(ISERROR(SEARCH("Validation",A38)))</formula>
    </cfRule>
  </conditionalFormatting>
  <conditionalFormatting sqref="A38">
    <cfRule type="containsBlanks" dxfId="360" priority="449">
      <formula>LEN(TRIM(A38))=0</formula>
    </cfRule>
  </conditionalFormatting>
  <conditionalFormatting sqref="J43:L43">
    <cfRule type="containsBlanks" dxfId="359" priority="441">
      <formula>LEN(TRIM(J43))=0</formula>
    </cfRule>
  </conditionalFormatting>
  <conditionalFormatting sqref="M43:N43">
    <cfRule type="containsBlanks" dxfId="358" priority="440">
      <formula>LEN(TRIM(M43))=0</formula>
    </cfRule>
  </conditionalFormatting>
  <conditionalFormatting sqref="A43">
    <cfRule type="containsText" dxfId="357" priority="438" operator="containsText" text="Oui">
      <formula>NOT(ISERROR(SEARCH("Oui",A43)))</formula>
    </cfRule>
    <cfRule type="containsText" dxfId="356" priority="439" operator="containsText" text="Non">
      <formula>NOT(ISERROR(SEARCH("Non",A43)))</formula>
    </cfRule>
  </conditionalFormatting>
  <conditionalFormatting sqref="A43">
    <cfRule type="containsBlanks" dxfId="355" priority="437">
      <formula>LEN(TRIM(A43))=0</formula>
    </cfRule>
  </conditionalFormatting>
  <conditionalFormatting sqref="A43">
    <cfRule type="containsText" dxfId="354" priority="436" operator="containsText" text="Validation">
      <formula>NOT(ISERROR(SEARCH("Validation",A43)))</formula>
    </cfRule>
  </conditionalFormatting>
  <conditionalFormatting sqref="A43">
    <cfRule type="containsBlanks" dxfId="353" priority="435">
      <formula>LEN(TRIM(A43))=0</formula>
    </cfRule>
  </conditionalFormatting>
  <conditionalFormatting sqref="B40:E40 G40:I40">
    <cfRule type="containsBlanks" dxfId="352" priority="434">
      <formula>LEN(TRIM(B40))=0</formula>
    </cfRule>
  </conditionalFormatting>
  <conditionalFormatting sqref="J40:L40">
    <cfRule type="containsBlanks" dxfId="351" priority="433">
      <formula>LEN(TRIM(J40))=0</formula>
    </cfRule>
  </conditionalFormatting>
  <conditionalFormatting sqref="M40:N40">
    <cfRule type="containsBlanks" dxfId="350" priority="432">
      <formula>LEN(TRIM(M40))=0</formula>
    </cfRule>
  </conditionalFormatting>
  <conditionalFormatting sqref="A40">
    <cfRule type="containsText" dxfId="349" priority="430" operator="containsText" text="Oui">
      <formula>NOT(ISERROR(SEARCH("Oui",A40)))</formula>
    </cfRule>
    <cfRule type="containsText" dxfId="348" priority="431" operator="containsText" text="Non">
      <formula>NOT(ISERROR(SEARCH("Non",A40)))</formula>
    </cfRule>
  </conditionalFormatting>
  <conditionalFormatting sqref="A40">
    <cfRule type="containsBlanks" dxfId="347" priority="429">
      <formula>LEN(TRIM(A40))=0</formula>
    </cfRule>
  </conditionalFormatting>
  <conditionalFormatting sqref="A40">
    <cfRule type="containsText" dxfId="346" priority="428" operator="containsText" text="Validation">
      <formula>NOT(ISERROR(SEARCH("Validation",A40)))</formula>
    </cfRule>
  </conditionalFormatting>
  <conditionalFormatting sqref="A40">
    <cfRule type="containsBlanks" dxfId="345" priority="427">
      <formula>LEN(TRIM(A40))=0</formula>
    </cfRule>
  </conditionalFormatting>
  <conditionalFormatting sqref="B44:E44 G44:I44">
    <cfRule type="containsBlanks" dxfId="344" priority="426">
      <formula>LEN(TRIM(B44))=0</formula>
    </cfRule>
  </conditionalFormatting>
  <conditionalFormatting sqref="J44:L44">
    <cfRule type="containsBlanks" dxfId="343" priority="425">
      <formula>LEN(TRIM(J44))=0</formula>
    </cfRule>
  </conditionalFormatting>
  <conditionalFormatting sqref="M44:N44">
    <cfRule type="containsBlanks" dxfId="342" priority="424">
      <formula>LEN(TRIM(M44))=0</formula>
    </cfRule>
  </conditionalFormatting>
  <conditionalFormatting sqref="A44">
    <cfRule type="containsText" dxfId="341" priority="422" operator="containsText" text="Oui">
      <formula>NOT(ISERROR(SEARCH("Oui",A44)))</formula>
    </cfRule>
    <cfRule type="containsText" dxfId="340" priority="423" operator="containsText" text="Non">
      <formula>NOT(ISERROR(SEARCH("Non",A44)))</formula>
    </cfRule>
  </conditionalFormatting>
  <conditionalFormatting sqref="A44">
    <cfRule type="containsBlanks" dxfId="339" priority="421">
      <formula>LEN(TRIM(A44))=0</formula>
    </cfRule>
  </conditionalFormatting>
  <conditionalFormatting sqref="A44">
    <cfRule type="containsText" dxfId="338" priority="420" operator="containsText" text="Validation">
      <formula>NOT(ISERROR(SEARCH("Validation",A44)))</formula>
    </cfRule>
  </conditionalFormatting>
  <conditionalFormatting sqref="A44">
    <cfRule type="containsBlanks" dxfId="337" priority="419">
      <formula>LEN(TRIM(A44))=0</formula>
    </cfRule>
  </conditionalFormatting>
  <conditionalFormatting sqref="A34">
    <cfRule type="containsBlanks" dxfId="336" priority="418">
      <formula>LEN(TRIM(A34))=0</formula>
    </cfRule>
  </conditionalFormatting>
  <conditionalFormatting sqref="A34">
    <cfRule type="containsText" dxfId="335" priority="416" operator="containsText" text="Oui">
      <formula>NOT(ISERROR(SEARCH("Oui",A34)))</formula>
    </cfRule>
    <cfRule type="containsText" dxfId="334" priority="417" operator="containsText" text="Non">
      <formula>NOT(ISERROR(SEARCH("Non",A34)))</formula>
    </cfRule>
  </conditionalFormatting>
  <conditionalFormatting sqref="A34">
    <cfRule type="containsBlanks" dxfId="333" priority="415">
      <formula>LEN(TRIM(A34))=0</formula>
    </cfRule>
  </conditionalFormatting>
  <conditionalFormatting sqref="A34">
    <cfRule type="containsText" dxfId="332" priority="414" operator="containsText" text="Validation">
      <formula>NOT(ISERROR(SEARCH("Validation",A34)))</formula>
    </cfRule>
  </conditionalFormatting>
  <conditionalFormatting sqref="F35">
    <cfRule type="containsBlanks" dxfId="331" priority="413">
      <formula>LEN(TRIM(F35))=0</formula>
    </cfRule>
  </conditionalFormatting>
  <conditionalFormatting sqref="A64">
    <cfRule type="containsText" dxfId="330" priority="411" operator="containsText" text="Oui">
      <formula>NOT(ISERROR(SEARCH("Oui",A64)))</formula>
    </cfRule>
    <cfRule type="containsText" dxfId="329" priority="412" operator="containsText" text="Non">
      <formula>NOT(ISERROR(SEARCH("Non",A64)))</formula>
    </cfRule>
  </conditionalFormatting>
  <conditionalFormatting sqref="A64">
    <cfRule type="containsBlanks" dxfId="328" priority="410">
      <formula>LEN(TRIM(A64))=0</formula>
    </cfRule>
  </conditionalFormatting>
  <conditionalFormatting sqref="A64">
    <cfRule type="containsText" dxfId="327" priority="409" operator="containsText" text="Validation">
      <formula>NOT(ISERROR(SEARCH("Validation",A64)))</formula>
    </cfRule>
  </conditionalFormatting>
  <conditionalFormatting sqref="A64">
    <cfRule type="containsBlanks" dxfId="326" priority="408">
      <formula>LEN(TRIM(A64))=0</formula>
    </cfRule>
  </conditionalFormatting>
  <conditionalFormatting sqref="G52:J52 D57:J57 F54:J55 H56:J56 B52:B57 B61:E61 B59:J59 B58:D58 F58:J58 C53:J53 C54:E54 K51:U61">
    <cfRule type="containsBlanks" dxfId="325" priority="391">
      <formula>LEN(TRIM(B51))=0</formula>
    </cfRule>
  </conditionalFormatting>
  <conditionalFormatting sqref="D52">
    <cfRule type="containsBlanks" dxfId="324" priority="364">
      <formula>LEN(TRIM(D52))=0</formula>
    </cfRule>
  </conditionalFormatting>
  <conditionalFormatting sqref="B60">
    <cfRule type="containsBlanks" dxfId="323" priority="359">
      <formula>LEN(TRIM(B60))=0</formula>
    </cfRule>
  </conditionalFormatting>
  <conditionalFormatting sqref="F60">
    <cfRule type="containsBlanks" dxfId="322" priority="361">
      <formula>LEN(TRIM(F60))=0</formula>
    </cfRule>
  </conditionalFormatting>
  <conditionalFormatting sqref="D55:E55 D56">
    <cfRule type="containsBlanks" dxfId="321" priority="363">
      <formula>LEN(TRIM(D55))=0</formula>
    </cfRule>
  </conditionalFormatting>
  <conditionalFormatting sqref="G61:H61">
    <cfRule type="containsBlanks" dxfId="320" priority="358">
      <formula>LEN(TRIM(G61))=0</formula>
    </cfRule>
  </conditionalFormatting>
  <conditionalFormatting sqref="I61:J61 F61">
    <cfRule type="containsBlanks" dxfId="319" priority="357">
      <formula>LEN(TRIM(F61))=0</formula>
    </cfRule>
  </conditionalFormatting>
  <conditionalFormatting sqref="I60:J60 C60:E60">
    <cfRule type="containsBlanks" dxfId="318" priority="360">
      <formula>LEN(TRIM(C60))=0</formula>
    </cfRule>
  </conditionalFormatting>
  <conditionalFormatting sqref="F52">
    <cfRule type="containsBlanks" dxfId="317" priority="356">
      <formula>LEN(TRIM(F52))=0</formula>
    </cfRule>
  </conditionalFormatting>
  <conditionalFormatting sqref="E56:G56">
    <cfRule type="containsBlanks" dxfId="316" priority="354">
      <formula>LEN(TRIM(E56))=0</formula>
    </cfRule>
  </conditionalFormatting>
  <conditionalFormatting sqref="G60:H60">
    <cfRule type="containsBlanks" dxfId="315" priority="362">
      <formula>LEN(TRIM(G60))=0</formula>
    </cfRule>
  </conditionalFormatting>
  <conditionalFormatting sqref="A52:A57">
    <cfRule type="containsText" dxfId="314" priority="350" operator="containsText" text="Validation">
      <formula>NOT(ISERROR(SEARCH("Validation",A52)))</formula>
    </cfRule>
  </conditionalFormatting>
  <conditionalFormatting sqref="A52:A57">
    <cfRule type="containsText" dxfId="313" priority="352" operator="containsText" text="Oui">
      <formula>NOT(ISERROR(SEARCH("Oui",A52)))</formula>
    </cfRule>
    <cfRule type="containsText" dxfId="312" priority="353" operator="containsText" text="Non">
      <formula>NOT(ISERROR(SEARCH("Non",A52)))</formula>
    </cfRule>
  </conditionalFormatting>
  <conditionalFormatting sqref="A52:A57">
    <cfRule type="containsBlanks" dxfId="311" priority="351">
      <formula>LEN(TRIM(A52))=0</formula>
    </cfRule>
  </conditionalFormatting>
  <conditionalFormatting sqref="A52:A57">
    <cfRule type="containsBlanks" dxfId="310" priority="349">
      <formula>LEN(TRIM(A52))=0</formula>
    </cfRule>
  </conditionalFormatting>
  <conditionalFormatting sqref="A59:A61">
    <cfRule type="containsBlanks" dxfId="309" priority="344">
      <formula>LEN(TRIM(A59))=0</formula>
    </cfRule>
  </conditionalFormatting>
  <conditionalFormatting sqref="A59:A61">
    <cfRule type="containsText" dxfId="308" priority="347" operator="containsText" text="Oui">
      <formula>NOT(ISERROR(SEARCH("Oui",A59)))</formula>
    </cfRule>
    <cfRule type="containsText" dxfId="307" priority="348" operator="containsText" text="Non">
      <formula>NOT(ISERROR(SEARCH("Non",A59)))</formula>
    </cfRule>
  </conditionalFormatting>
  <conditionalFormatting sqref="A59:A61">
    <cfRule type="containsBlanks" dxfId="306" priority="346">
      <formula>LEN(TRIM(A59))=0</formula>
    </cfRule>
  </conditionalFormatting>
  <conditionalFormatting sqref="A59:A61">
    <cfRule type="containsText" dxfId="305" priority="345" operator="containsText" text="Validation">
      <formula>NOT(ISERROR(SEARCH("Validation",A59)))</formula>
    </cfRule>
  </conditionalFormatting>
  <conditionalFormatting sqref="A50:E50">
    <cfRule type="containsBlanks" dxfId="304" priority="343">
      <formula>LEN(TRIM(A50))=0</formula>
    </cfRule>
  </conditionalFormatting>
  <conditionalFormatting sqref="A50">
    <cfRule type="containsText" dxfId="303" priority="339" operator="containsText" text="Validation">
      <formula>NOT(ISERROR(SEARCH("Validation",A50)))</formula>
    </cfRule>
  </conditionalFormatting>
  <conditionalFormatting sqref="A50">
    <cfRule type="containsText" dxfId="302" priority="341" operator="containsText" text="Oui">
      <formula>NOT(ISERROR(SEARCH("Oui",A50)))</formula>
    </cfRule>
    <cfRule type="containsText" dxfId="301" priority="342" operator="containsText" text="Non">
      <formula>NOT(ISERROR(SEARCH("Non",A50)))</formula>
    </cfRule>
  </conditionalFormatting>
  <conditionalFormatting sqref="A50">
    <cfRule type="containsBlanks" dxfId="300" priority="340">
      <formula>LEN(TRIM(A50))=0</formula>
    </cfRule>
  </conditionalFormatting>
  <conditionalFormatting sqref="A58">
    <cfRule type="containsBlanks" dxfId="299" priority="338">
      <formula>LEN(TRIM(A58))=0</formula>
    </cfRule>
  </conditionalFormatting>
  <conditionalFormatting sqref="A58">
    <cfRule type="containsText" dxfId="298" priority="336" operator="containsText" text="Oui">
      <formula>NOT(ISERROR(SEARCH("Oui",A58)))</formula>
    </cfRule>
    <cfRule type="containsText" dxfId="297" priority="337" operator="containsText" text="Non">
      <formula>NOT(ISERROR(SEARCH("Non",A58)))</formula>
    </cfRule>
  </conditionalFormatting>
  <conditionalFormatting sqref="A58">
    <cfRule type="containsBlanks" dxfId="296" priority="335">
      <formula>LEN(TRIM(A58))=0</formula>
    </cfRule>
  </conditionalFormatting>
  <conditionalFormatting sqref="A58">
    <cfRule type="containsText" dxfId="295" priority="334" operator="containsText" text="Validation">
      <formula>NOT(ISERROR(SEARCH("Validation",A58)))</formula>
    </cfRule>
  </conditionalFormatting>
  <conditionalFormatting sqref="A51">
    <cfRule type="containsBlanks" dxfId="294" priority="333">
      <formula>LEN(TRIM(A51))=0</formula>
    </cfRule>
  </conditionalFormatting>
  <conditionalFormatting sqref="A51">
    <cfRule type="containsText" dxfId="293" priority="331" operator="containsText" text="Oui">
      <formula>NOT(ISERROR(SEARCH("Oui",A51)))</formula>
    </cfRule>
    <cfRule type="containsText" dxfId="292" priority="332" operator="containsText" text="Non">
      <formula>NOT(ISERROR(SEARCH("Non",A51)))</formula>
    </cfRule>
  </conditionalFormatting>
  <conditionalFormatting sqref="A51">
    <cfRule type="containsBlanks" dxfId="291" priority="330">
      <formula>LEN(TRIM(A51))=0</formula>
    </cfRule>
  </conditionalFormatting>
  <conditionalFormatting sqref="A51">
    <cfRule type="containsText" dxfId="290" priority="329" operator="containsText" text="Validation">
      <formula>NOT(ISERROR(SEARCH("Validation",A51)))</formula>
    </cfRule>
  </conditionalFormatting>
  <conditionalFormatting sqref="E51">
    <cfRule type="containsBlanks" dxfId="289" priority="328">
      <formula>LEN(TRIM(E51))=0</formula>
    </cfRule>
  </conditionalFormatting>
  <conditionalFormatting sqref="E52">
    <cfRule type="containsBlanks" dxfId="288" priority="327">
      <formula>LEN(TRIM(E52))=0</formula>
    </cfRule>
  </conditionalFormatting>
  <conditionalFormatting sqref="E58">
    <cfRule type="containsBlanks" dxfId="287" priority="326">
      <formula>LEN(TRIM(E58))=0</formula>
    </cfRule>
  </conditionalFormatting>
  <conditionalFormatting sqref="C52 C55:C57">
    <cfRule type="containsBlanks" dxfId="286" priority="325">
      <formula>LEN(TRIM(C52))=0</formula>
    </cfRule>
  </conditionalFormatting>
  <conditionalFormatting sqref="F81">
    <cfRule type="containsBlanks" dxfId="285" priority="324">
      <formula>LEN(TRIM(F81))=0</formula>
    </cfRule>
  </conditionalFormatting>
  <conditionalFormatting sqref="V1 X1">
    <cfRule type="containsBlanks" dxfId="284" priority="226">
      <formula>LEN(TRIM(V1))=0</formula>
    </cfRule>
  </conditionalFormatting>
  <conditionalFormatting sqref="A37">
    <cfRule type="containsText" dxfId="283" priority="213" operator="containsText" text="Oui">
      <formula>NOT(ISERROR(SEARCH("Oui",A37)))</formula>
    </cfRule>
    <cfRule type="containsText" dxfId="282" priority="214" operator="containsText" text="Non">
      <formula>NOT(ISERROR(SEARCH("Non",A37)))</formula>
    </cfRule>
  </conditionalFormatting>
  <conditionalFormatting sqref="A37">
    <cfRule type="containsBlanks" dxfId="281" priority="212">
      <formula>LEN(TRIM(A37))=0</formula>
    </cfRule>
  </conditionalFormatting>
  <conditionalFormatting sqref="A37">
    <cfRule type="containsText" dxfId="280" priority="211" operator="containsText" text="Validation">
      <formula>NOT(ISERROR(SEARCH("Validation",A37)))</formula>
    </cfRule>
  </conditionalFormatting>
  <conditionalFormatting sqref="A37">
    <cfRule type="containsBlanks" dxfId="279" priority="210">
      <formula>LEN(TRIM(A37))=0</formula>
    </cfRule>
  </conditionalFormatting>
  <conditionalFormatting sqref="B167:F167">
    <cfRule type="containsBlanks" dxfId="278" priority="209">
      <formula>LEN(TRIM(B167))=0</formula>
    </cfRule>
  </conditionalFormatting>
  <conditionalFormatting sqref="A167">
    <cfRule type="containsText" dxfId="277" priority="207" operator="containsText" text="Oui">
      <formula>NOT(ISERROR(SEARCH("Oui",A167)))</formula>
    </cfRule>
    <cfRule type="containsText" dxfId="276" priority="208" operator="containsText" text="Non">
      <formula>NOT(ISERROR(SEARCH("Non",A167)))</formula>
    </cfRule>
  </conditionalFormatting>
  <conditionalFormatting sqref="A167">
    <cfRule type="containsBlanks" dxfId="275" priority="206">
      <formula>LEN(TRIM(A167))=0</formula>
    </cfRule>
  </conditionalFormatting>
  <conditionalFormatting sqref="A167">
    <cfRule type="containsText" dxfId="274" priority="205" operator="containsText" text="Validation">
      <formula>NOT(ISERROR(SEARCH("Validation",A167)))</formula>
    </cfRule>
  </conditionalFormatting>
  <conditionalFormatting sqref="A167">
    <cfRule type="containsBlanks" dxfId="273" priority="204">
      <formula>LEN(TRIM(A167))=0</formula>
    </cfRule>
  </conditionalFormatting>
  <conditionalFormatting sqref="B168:F168">
    <cfRule type="containsBlanks" dxfId="272" priority="203">
      <formula>LEN(TRIM(B168))=0</formula>
    </cfRule>
  </conditionalFormatting>
  <conditionalFormatting sqref="A168">
    <cfRule type="containsText" dxfId="271" priority="201" operator="containsText" text="Oui">
      <formula>NOT(ISERROR(SEARCH("Oui",A168)))</formula>
    </cfRule>
    <cfRule type="containsText" dxfId="270" priority="202" operator="containsText" text="Non">
      <formula>NOT(ISERROR(SEARCH("Non",A168)))</formula>
    </cfRule>
  </conditionalFormatting>
  <conditionalFormatting sqref="A168">
    <cfRule type="containsBlanks" dxfId="269" priority="200">
      <formula>LEN(TRIM(A168))=0</formula>
    </cfRule>
  </conditionalFormatting>
  <conditionalFormatting sqref="A168">
    <cfRule type="containsText" dxfId="268" priority="199" operator="containsText" text="Validation">
      <formula>NOT(ISERROR(SEARCH("Validation",A168)))</formula>
    </cfRule>
  </conditionalFormatting>
  <conditionalFormatting sqref="A168">
    <cfRule type="containsBlanks" dxfId="267" priority="198">
      <formula>LEN(TRIM(A168))=0</formula>
    </cfRule>
  </conditionalFormatting>
  <conditionalFormatting sqref="B286">
    <cfRule type="containsBlanks" dxfId="266" priority="196">
      <formula>LEN(TRIM(B286))=0</formula>
    </cfRule>
  </conditionalFormatting>
  <conditionalFormatting sqref="A286">
    <cfRule type="containsBlanks" dxfId="265" priority="191">
      <formula>LEN(TRIM(A286))=0</formula>
    </cfRule>
  </conditionalFormatting>
  <conditionalFormatting sqref="A286">
    <cfRule type="containsText" dxfId="264" priority="194" operator="containsText" text="Oui">
      <formula>NOT(ISERROR(SEARCH("Oui",A286)))</formula>
    </cfRule>
    <cfRule type="containsText" dxfId="263" priority="195" operator="containsText" text="Non">
      <formula>NOT(ISERROR(SEARCH("Non",A286)))</formula>
    </cfRule>
  </conditionalFormatting>
  <conditionalFormatting sqref="A286">
    <cfRule type="containsBlanks" dxfId="262" priority="193">
      <formula>LEN(TRIM(A286))=0</formula>
    </cfRule>
  </conditionalFormatting>
  <conditionalFormatting sqref="A286">
    <cfRule type="containsText" dxfId="261" priority="192" operator="containsText" text="Validation">
      <formula>NOT(ISERROR(SEARCH("Validation",A286)))</formula>
    </cfRule>
  </conditionalFormatting>
  <conditionalFormatting sqref="B70:F70">
    <cfRule type="containsBlanks" dxfId="260" priority="190">
      <formula>LEN(TRIM(B70))=0</formula>
    </cfRule>
  </conditionalFormatting>
  <conditionalFormatting sqref="A70">
    <cfRule type="containsText" dxfId="259" priority="187" operator="containsText" text="Oui">
      <formula>NOT(ISERROR(SEARCH("Oui",A70)))</formula>
    </cfRule>
    <cfRule type="containsText" dxfId="258" priority="188" operator="containsText" text="Non">
      <formula>NOT(ISERROR(SEARCH("Non",A70)))</formula>
    </cfRule>
  </conditionalFormatting>
  <conditionalFormatting sqref="A70">
    <cfRule type="containsBlanks" dxfId="257" priority="186">
      <formula>LEN(TRIM(A70))=0</formula>
    </cfRule>
  </conditionalFormatting>
  <conditionalFormatting sqref="A70">
    <cfRule type="containsText" dxfId="256" priority="185" operator="containsText" text="Validation">
      <formula>NOT(ISERROR(SEARCH("Validation",A70)))</formula>
    </cfRule>
  </conditionalFormatting>
  <conditionalFormatting sqref="A70">
    <cfRule type="containsBlanks" dxfId="255" priority="189">
      <formula>LEN(TRIM(A70))=0</formula>
    </cfRule>
  </conditionalFormatting>
  <conditionalFormatting sqref="A71">
    <cfRule type="containsText" dxfId="254" priority="183" operator="containsText" text="Oui">
      <formula>NOT(ISERROR(SEARCH("Oui",A71)))</formula>
    </cfRule>
    <cfRule type="containsText" dxfId="253" priority="184" operator="containsText" text="Non">
      <formula>NOT(ISERROR(SEARCH("Non",A71)))</formula>
    </cfRule>
  </conditionalFormatting>
  <conditionalFormatting sqref="A71">
    <cfRule type="containsBlanks" dxfId="252" priority="182">
      <formula>LEN(TRIM(A71))=0</formula>
    </cfRule>
  </conditionalFormatting>
  <conditionalFormatting sqref="A71">
    <cfRule type="containsText" dxfId="251" priority="181" operator="containsText" text="Validation">
      <formula>NOT(ISERROR(SEARCH("Validation",A71)))</formula>
    </cfRule>
  </conditionalFormatting>
  <conditionalFormatting sqref="A71:F71">
    <cfRule type="containsBlanks" dxfId="250" priority="180">
      <formula>LEN(TRIM(A71))=0</formula>
    </cfRule>
  </conditionalFormatting>
  <conditionalFormatting sqref="A72">
    <cfRule type="containsText" dxfId="249" priority="178" operator="containsText" text="Oui">
      <formula>NOT(ISERROR(SEARCH("Oui",A72)))</formula>
    </cfRule>
    <cfRule type="containsText" dxfId="248" priority="179" operator="containsText" text="Non">
      <formula>NOT(ISERROR(SEARCH("Non",A72)))</formula>
    </cfRule>
  </conditionalFormatting>
  <conditionalFormatting sqref="A72">
    <cfRule type="containsBlanks" dxfId="247" priority="177">
      <formula>LEN(TRIM(A72))=0</formula>
    </cfRule>
  </conditionalFormatting>
  <conditionalFormatting sqref="A72">
    <cfRule type="containsText" dxfId="246" priority="176" operator="containsText" text="Validation">
      <formula>NOT(ISERROR(SEARCH("Validation",A72)))</formula>
    </cfRule>
  </conditionalFormatting>
  <conditionalFormatting sqref="A72:F72">
    <cfRule type="containsBlanks" dxfId="245" priority="175">
      <formula>LEN(TRIM(A72))=0</formula>
    </cfRule>
  </conditionalFormatting>
  <conditionalFormatting sqref="J181:J183 L181:XFD183">
    <cfRule type="containsBlanks" dxfId="244" priority="174">
      <formula>LEN(TRIM(J181))=0</formula>
    </cfRule>
  </conditionalFormatting>
  <conditionalFormatting sqref="B181:F181 H181:I181">
    <cfRule type="containsBlanks" dxfId="243" priority="173">
      <formula>LEN(TRIM(B181))=0</formula>
    </cfRule>
  </conditionalFormatting>
  <conditionalFormatting sqref="A181">
    <cfRule type="containsText" dxfId="242" priority="170" operator="containsText" text="Oui">
      <formula>NOT(ISERROR(SEARCH("Oui",A181)))</formula>
    </cfRule>
    <cfRule type="containsText" dxfId="241" priority="171" operator="containsText" text="Non">
      <formula>NOT(ISERROR(SEARCH("Non",A181)))</formula>
    </cfRule>
  </conditionalFormatting>
  <conditionalFormatting sqref="A181">
    <cfRule type="containsBlanks" dxfId="240" priority="169">
      <formula>LEN(TRIM(A181))=0</formula>
    </cfRule>
  </conditionalFormatting>
  <conditionalFormatting sqref="A181">
    <cfRule type="containsText" dxfId="239" priority="168" operator="containsText" text="Validation">
      <formula>NOT(ISERROR(SEARCH("Validation",A181)))</formula>
    </cfRule>
  </conditionalFormatting>
  <conditionalFormatting sqref="A181">
    <cfRule type="containsBlanks" dxfId="238" priority="172">
      <formula>LEN(TRIM(A181))=0</formula>
    </cfRule>
  </conditionalFormatting>
  <conditionalFormatting sqref="A182">
    <cfRule type="containsText" dxfId="237" priority="166" operator="containsText" text="Oui">
      <formula>NOT(ISERROR(SEARCH("Oui",A182)))</formula>
    </cfRule>
    <cfRule type="containsText" dxfId="236" priority="167" operator="containsText" text="Non">
      <formula>NOT(ISERROR(SEARCH("Non",A182)))</formula>
    </cfRule>
  </conditionalFormatting>
  <conditionalFormatting sqref="A182">
    <cfRule type="containsBlanks" dxfId="235" priority="165">
      <formula>LEN(TRIM(A182))=0</formula>
    </cfRule>
  </conditionalFormatting>
  <conditionalFormatting sqref="A182">
    <cfRule type="containsText" dxfId="234" priority="164" operator="containsText" text="Validation">
      <formula>NOT(ISERROR(SEARCH("Validation",A182)))</formula>
    </cfRule>
  </conditionalFormatting>
  <conditionalFormatting sqref="A182:F182 H182:I182">
    <cfRule type="containsBlanks" dxfId="233" priority="163">
      <formula>LEN(TRIM(A182))=0</formula>
    </cfRule>
  </conditionalFormatting>
  <conditionalFormatting sqref="A183">
    <cfRule type="containsText" dxfId="232" priority="161" operator="containsText" text="Oui">
      <formula>NOT(ISERROR(SEARCH("Oui",A183)))</formula>
    </cfRule>
    <cfRule type="containsText" dxfId="231" priority="162" operator="containsText" text="Non">
      <formula>NOT(ISERROR(SEARCH("Non",A183)))</formula>
    </cfRule>
  </conditionalFormatting>
  <conditionalFormatting sqref="A183">
    <cfRule type="containsBlanks" dxfId="230" priority="160">
      <formula>LEN(TRIM(A183))=0</formula>
    </cfRule>
  </conditionalFormatting>
  <conditionalFormatting sqref="A183">
    <cfRule type="containsText" dxfId="229" priority="159" operator="containsText" text="Validation">
      <formula>NOT(ISERROR(SEARCH("Validation",A183)))</formula>
    </cfRule>
  </conditionalFormatting>
  <conditionalFormatting sqref="H183:I183 A183:F183">
    <cfRule type="containsBlanks" dxfId="228" priority="158">
      <formula>LEN(TRIM(A183))=0</formula>
    </cfRule>
  </conditionalFormatting>
  <conditionalFormatting sqref="J193 L193:XFD193">
    <cfRule type="containsBlanks" dxfId="227" priority="157">
      <formula>LEN(TRIM(J193))=0</formula>
    </cfRule>
  </conditionalFormatting>
  <conditionalFormatting sqref="H193">
    <cfRule type="containsBlanks" dxfId="226" priority="156">
      <formula>LEN(TRIM(H193))=0</formula>
    </cfRule>
  </conditionalFormatting>
  <conditionalFormatting sqref="D193:F193 I193">
    <cfRule type="containsBlanks" dxfId="225" priority="155">
      <formula>LEN(TRIM(D193))=0</formula>
    </cfRule>
  </conditionalFormatting>
  <conditionalFormatting sqref="C193">
    <cfRule type="containsBlanks" dxfId="224" priority="148">
      <formula>LEN(TRIM(C193))=0</formula>
    </cfRule>
  </conditionalFormatting>
  <conditionalFormatting sqref="B193">
    <cfRule type="containsBlanks" dxfId="223" priority="154">
      <formula>LEN(TRIM(B193))=0</formula>
    </cfRule>
  </conditionalFormatting>
  <conditionalFormatting sqref="A193">
    <cfRule type="containsText" dxfId="222" priority="152" operator="containsText" text="Oui">
      <formula>NOT(ISERROR(SEARCH("Oui",A193)))</formula>
    </cfRule>
    <cfRule type="containsText" dxfId="221" priority="153" operator="containsText" text="Non">
      <formula>NOT(ISERROR(SEARCH("Non",A193)))</formula>
    </cfRule>
  </conditionalFormatting>
  <conditionalFormatting sqref="A193">
    <cfRule type="containsBlanks" dxfId="220" priority="151">
      <formula>LEN(TRIM(A193))=0</formula>
    </cfRule>
  </conditionalFormatting>
  <conditionalFormatting sqref="A193">
    <cfRule type="containsText" dxfId="219" priority="150" operator="containsText" text="Validation">
      <formula>NOT(ISERROR(SEARCH("Validation",A193)))</formula>
    </cfRule>
  </conditionalFormatting>
  <conditionalFormatting sqref="A193">
    <cfRule type="containsBlanks" dxfId="218" priority="149">
      <formula>LEN(TRIM(A193))=0</formula>
    </cfRule>
  </conditionalFormatting>
  <conditionalFormatting sqref="H194 J194 L194:XFD194">
    <cfRule type="containsBlanks" dxfId="217" priority="147">
      <formula>LEN(TRIM(H194))=0</formula>
    </cfRule>
  </conditionalFormatting>
  <conditionalFormatting sqref="B194:F194 I194">
    <cfRule type="containsBlanks" dxfId="216" priority="146">
      <formula>LEN(TRIM(B194))=0</formula>
    </cfRule>
  </conditionalFormatting>
  <conditionalFormatting sqref="A194">
    <cfRule type="containsBlanks" dxfId="215" priority="145">
      <formula>LEN(TRIM(A194))=0</formula>
    </cfRule>
  </conditionalFormatting>
  <conditionalFormatting sqref="A194">
    <cfRule type="containsText" dxfId="214" priority="143" operator="containsText" text="Oui">
      <formula>NOT(ISERROR(SEARCH("Oui",A194)))</formula>
    </cfRule>
    <cfRule type="containsText" dxfId="213" priority="144" operator="containsText" text="Non">
      <formula>NOT(ISERROR(SEARCH("Non",A194)))</formula>
    </cfRule>
  </conditionalFormatting>
  <conditionalFormatting sqref="A194">
    <cfRule type="containsBlanks" dxfId="212" priority="142">
      <formula>LEN(TRIM(A194))=0</formula>
    </cfRule>
  </conditionalFormatting>
  <conditionalFormatting sqref="A194">
    <cfRule type="containsText" dxfId="211" priority="141" operator="containsText" text="Validation">
      <formula>NOT(ISERROR(SEARCH("Validation",A194)))</formula>
    </cfRule>
  </conditionalFormatting>
  <conditionalFormatting sqref="K203:XFD205">
    <cfRule type="containsBlanks" dxfId="210" priority="140">
      <formula>LEN(TRIM(K203))=0</formula>
    </cfRule>
  </conditionalFormatting>
  <conditionalFormatting sqref="A203">
    <cfRule type="containsBlanks" dxfId="209" priority="138">
      <formula>LEN(TRIM(A203))=0</formula>
    </cfRule>
  </conditionalFormatting>
  <conditionalFormatting sqref="B203:F203 H203:I203">
    <cfRule type="containsBlanks" dxfId="208" priority="139">
      <formula>LEN(TRIM(B203))=0</formula>
    </cfRule>
  </conditionalFormatting>
  <conditionalFormatting sqref="A203">
    <cfRule type="containsText" dxfId="207" priority="136" operator="containsText" text="Oui">
      <formula>NOT(ISERROR(SEARCH("Oui",A203)))</formula>
    </cfRule>
    <cfRule type="containsText" dxfId="206" priority="137" operator="containsText" text="Non">
      <formula>NOT(ISERROR(SEARCH("Non",A203)))</formula>
    </cfRule>
  </conditionalFormatting>
  <conditionalFormatting sqref="A203">
    <cfRule type="containsBlanks" dxfId="205" priority="135">
      <formula>LEN(TRIM(A203))=0</formula>
    </cfRule>
  </conditionalFormatting>
  <conditionalFormatting sqref="A203">
    <cfRule type="containsText" dxfId="204" priority="134" operator="containsText" text="Validation">
      <formula>NOT(ISERROR(SEARCH("Validation",A203)))</formula>
    </cfRule>
  </conditionalFormatting>
  <conditionalFormatting sqref="A204">
    <cfRule type="containsText" dxfId="203" priority="132" operator="containsText" text="Oui">
      <formula>NOT(ISERROR(SEARCH("Oui",A204)))</formula>
    </cfRule>
    <cfRule type="containsText" dxfId="202" priority="133" operator="containsText" text="Non">
      <formula>NOT(ISERROR(SEARCH("Non",A204)))</formula>
    </cfRule>
  </conditionalFormatting>
  <conditionalFormatting sqref="A204">
    <cfRule type="containsBlanks" dxfId="201" priority="131">
      <formula>LEN(TRIM(A204))=0</formula>
    </cfRule>
  </conditionalFormatting>
  <conditionalFormatting sqref="A204">
    <cfRule type="containsText" dxfId="200" priority="130" operator="containsText" text="Validation">
      <formula>NOT(ISERROR(SEARCH("Validation",A204)))</formula>
    </cfRule>
  </conditionalFormatting>
  <conditionalFormatting sqref="A204:F204 H204:I204">
    <cfRule type="containsBlanks" dxfId="199" priority="129">
      <formula>LEN(TRIM(A204))=0</formula>
    </cfRule>
  </conditionalFormatting>
  <conditionalFormatting sqref="A205">
    <cfRule type="containsText" dxfId="198" priority="127" operator="containsText" text="Oui">
      <formula>NOT(ISERROR(SEARCH("Oui",A205)))</formula>
    </cfRule>
    <cfRule type="containsText" dxfId="197" priority="128" operator="containsText" text="Non">
      <formula>NOT(ISERROR(SEARCH("Non",A205)))</formula>
    </cfRule>
  </conditionalFormatting>
  <conditionalFormatting sqref="A205">
    <cfRule type="containsBlanks" dxfId="196" priority="126">
      <formula>LEN(TRIM(A205))=0</formula>
    </cfRule>
  </conditionalFormatting>
  <conditionalFormatting sqref="A205">
    <cfRule type="containsText" dxfId="195" priority="125" operator="containsText" text="Validation">
      <formula>NOT(ISERROR(SEARCH("Validation",A205)))</formula>
    </cfRule>
  </conditionalFormatting>
  <conditionalFormatting sqref="H205:I205 A205:F205">
    <cfRule type="containsBlanks" dxfId="194" priority="124">
      <formula>LEN(TRIM(A205))=0</formula>
    </cfRule>
  </conditionalFormatting>
  <conditionalFormatting sqref="A215">
    <cfRule type="containsText" dxfId="193" priority="115" operator="containsText" text="Validation">
      <formula>NOT(ISERROR(SEARCH("Validation",A215)))</formula>
    </cfRule>
  </conditionalFormatting>
  <conditionalFormatting sqref="A215">
    <cfRule type="containsBlanks" dxfId="192" priority="123">
      <formula>LEN(TRIM(A215))=0</formula>
    </cfRule>
  </conditionalFormatting>
  <conditionalFormatting sqref="A215">
    <cfRule type="containsText" dxfId="191" priority="121" operator="containsText" text="Oui">
      <formula>NOT(ISERROR(SEARCH("Oui",A215)))</formula>
    </cfRule>
    <cfRule type="containsText" dxfId="190" priority="122" operator="containsText" text="Non">
      <formula>NOT(ISERROR(SEARCH("Non",A215)))</formula>
    </cfRule>
  </conditionalFormatting>
  <conditionalFormatting sqref="A215">
    <cfRule type="containsBlanks" dxfId="189" priority="120">
      <formula>LEN(TRIM(A215))=0</formula>
    </cfRule>
  </conditionalFormatting>
  <conditionalFormatting sqref="A215">
    <cfRule type="containsText" dxfId="188" priority="119" operator="containsText" text="Validation">
      <formula>NOT(ISERROR(SEARCH("Validation",A215)))</formula>
    </cfRule>
  </conditionalFormatting>
  <conditionalFormatting sqref="A215">
    <cfRule type="containsText" dxfId="187" priority="117" operator="containsText" text="Oui">
      <formula>NOT(ISERROR(SEARCH("Oui",A215)))</formula>
    </cfRule>
    <cfRule type="containsText" dxfId="186" priority="118" operator="containsText" text="Non">
      <formula>NOT(ISERROR(SEARCH("Non",A215)))</formula>
    </cfRule>
  </conditionalFormatting>
  <conditionalFormatting sqref="A215">
    <cfRule type="containsBlanks" dxfId="185" priority="116">
      <formula>LEN(TRIM(A215))=0</formula>
    </cfRule>
  </conditionalFormatting>
  <conditionalFormatting sqref="K216:XFD216">
    <cfRule type="containsBlanks" dxfId="184" priority="114">
      <formula>LEN(TRIM(K216))=0</formula>
    </cfRule>
  </conditionalFormatting>
  <conditionalFormatting sqref="H216">
    <cfRule type="containsBlanks" dxfId="183" priority="113">
      <formula>LEN(TRIM(H216))=0</formula>
    </cfRule>
  </conditionalFormatting>
  <conditionalFormatting sqref="D216:F216 I216">
    <cfRule type="containsBlanks" dxfId="182" priority="112">
      <formula>LEN(TRIM(D216))=0</formula>
    </cfRule>
  </conditionalFormatting>
  <conditionalFormatting sqref="C216">
    <cfRule type="containsBlanks" dxfId="181" priority="105">
      <formula>LEN(TRIM(C216))=0</formula>
    </cfRule>
  </conditionalFormatting>
  <conditionalFormatting sqref="B216">
    <cfRule type="containsBlanks" dxfId="180" priority="111">
      <formula>LEN(TRIM(B216))=0</formula>
    </cfRule>
  </conditionalFormatting>
  <conditionalFormatting sqref="A216">
    <cfRule type="containsText" dxfId="179" priority="109" operator="containsText" text="Oui">
      <formula>NOT(ISERROR(SEARCH("Oui",A216)))</formula>
    </cfRule>
    <cfRule type="containsText" dxfId="178" priority="110" operator="containsText" text="Non">
      <formula>NOT(ISERROR(SEARCH("Non",A216)))</formula>
    </cfRule>
  </conditionalFormatting>
  <conditionalFormatting sqref="A216">
    <cfRule type="containsBlanks" dxfId="177" priority="108">
      <formula>LEN(TRIM(A216))=0</formula>
    </cfRule>
  </conditionalFormatting>
  <conditionalFormatting sqref="A216">
    <cfRule type="containsText" dxfId="176" priority="107" operator="containsText" text="Validation">
      <formula>NOT(ISERROR(SEARCH("Validation",A216)))</formula>
    </cfRule>
  </conditionalFormatting>
  <conditionalFormatting sqref="A216">
    <cfRule type="containsBlanks" dxfId="175" priority="106">
      <formula>LEN(TRIM(A216))=0</formula>
    </cfRule>
  </conditionalFormatting>
  <conditionalFormatting sqref="H217 K217:XFD217">
    <cfRule type="containsBlanks" dxfId="174" priority="104">
      <formula>LEN(TRIM(H217))=0</formula>
    </cfRule>
  </conditionalFormatting>
  <conditionalFormatting sqref="B217:F217 I217">
    <cfRule type="containsBlanks" dxfId="173" priority="103">
      <formula>LEN(TRIM(B217))=0</formula>
    </cfRule>
  </conditionalFormatting>
  <conditionalFormatting sqref="A217">
    <cfRule type="containsBlanks" dxfId="172" priority="102">
      <formula>LEN(TRIM(A217))=0</formula>
    </cfRule>
  </conditionalFormatting>
  <conditionalFormatting sqref="A217">
    <cfRule type="containsText" dxfId="171" priority="100" operator="containsText" text="Oui">
      <formula>NOT(ISERROR(SEARCH("Oui",A217)))</formula>
    </cfRule>
    <cfRule type="containsText" dxfId="170" priority="101" operator="containsText" text="Non">
      <formula>NOT(ISERROR(SEARCH("Non",A217)))</formula>
    </cfRule>
  </conditionalFormatting>
  <conditionalFormatting sqref="A217">
    <cfRule type="containsBlanks" dxfId="169" priority="99">
      <formula>LEN(TRIM(A217))=0</formula>
    </cfRule>
  </conditionalFormatting>
  <conditionalFormatting sqref="A217">
    <cfRule type="containsText" dxfId="168" priority="98" operator="containsText" text="Validation">
      <formula>NOT(ISERROR(SEARCH("Validation",A217)))</formula>
    </cfRule>
  </conditionalFormatting>
  <conditionalFormatting sqref="K228:XFD230">
    <cfRule type="containsBlanks" dxfId="167" priority="97">
      <formula>LEN(TRIM(K228))=0</formula>
    </cfRule>
  </conditionalFormatting>
  <conditionalFormatting sqref="B228:F228 H228:I228">
    <cfRule type="containsBlanks" dxfId="166" priority="96">
      <formula>LEN(TRIM(B228))=0</formula>
    </cfRule>
  </conditionalFormatting>
  <conditionalFormatting sqref="A228">
    <cfRule type="containsText" dxfId="165" priority="93" operator="containsText" text="Oui">
      <formula>NOT(ISERROR(SEARCH("Oui",A228)))</formula>
    </cfRule>
    <cfRule type="containsText" dxfId="164" priority="94" operator="containsText" text="Non">
      <formula>NOT(ISERROR(SEARCH("Non",A228)))</formula>
    </cfRule>
  </conditionalFormatting>
  <conditionalFormatting sqref="A228">
    <cfRule type="containsBlanks" dxfId="163" priority="92">
      <formula>LEN(TRIM(A228))=0</formula>
    </cfRule>
  </conditionalFormatting>
  <conditionalFormatting sqref="A228">
    <cfRule type="containsText" dxfId="162" priority="91" operator="containsText" text="Validation">
      <formula>NOT(ISERROR(SEARCH("Validation",A228)))</formula>
    </cfRule>
  </conditionalFormatting>
  <conditionalFormatting sqref="A228">
    <cfRule type="containsBlanks" dxfId="161" priority="95">
      <formula>LEN(TRIM(A228))=0</formula>
    </cfRule>
  </conditionalFormatting>
  <conditionalFormatting sqref="A229">
    <cfRule type="containsText" dxfId="160" priority="89" operator="containsText" text="Oui">
      <formula>NOT(ISERROR(SEARCH("Oui",A229)))</formula>
    </cfRule>
    <cfRule type="containsText" dxfId="159" priority="90" operator="containsText" text="Non">
      <formula>NOT(ISERROR(SEARCH("Non",A229)))</formula>
    </cfRule>
  </conditionalFormatting>
  <conditionalFormatting sqref="A229">
    <cfRule type="containsBlanks" dxfId="158" priority="88">
      <formula>LEN(TRIM(A229))=0</formula>
    </cfRule>
  </conditionalFormatting>
  <conditionalFormatting sqref="A229">
    <cfRule type="containsText" dxfId="157" priority="87" operator="containsText" text="Validation">
      <formula>NOT(ISERROR(SEARCH("Validation",A229)))</formula>
    </cfRule>
  </conditionalFormatting>
  <conditionalFormatting sqref="A229:F229 H229:I229">
    <cfRule type="containsBlanks" dxfId="156" priority="86">
      <formula>LEN(TRIM(A229))=0</formula>
    </cfRule>
  </conditionalFormatting>
  <conditionalFormatting sqref="A230">
    <cfRule type="containsText" dxfId="155" priority="84" operator="containsText" text="Oui">
      <formula>NOT(ISERROR(SEARCH("Oui",A230)))</formula>
    </cfRule>
    <cfRule type="containsText" dxfId="154" priority="85" operator="containsText" text="Non">
      <formula>NOT(ISERROR(SEARCH("Non",A230)))</formula>
    </cfRule>
  </conditionalFormatting>
  <conditionalFormatting sqref="A230">
    <cfRule type="containsBlanks" dxfId="153" priority="83">
      <formula>LEN(TRIM(A230))=0</formula>
    </cfRule>
  </conditionalFormatting>
  <conditionalFormatting sqref="A230">
    <cfRule type="containsText" dxfId="152" priority="82" operator="containsText" text="Validation">
      <formula>NOT(ISERROR(SEARCH("Validation",A230)))</formula>
    </cfRule>
  </conditionalFormatting>
  <conditionalFormatting sqref="H230:I230 A230:F230">
    <cfRule type="containsBlanks" dxfId="151" priority="81">
      <formula>LEN(TRIM(A230))=0</formula>
    </cfRule>
  </conditionalFormatting>
  <conditionalFormatting sqref="J237">
    <cfRule type="containsBlanks" dxfId="150" priority="80">
      <formula>LEN(TRIM(J237))=0</formula>
    </cfRule>
  </conditionalFormatting>
  <conditionalFormatting sqref="K237:XFD237">
    <cfRule type="containsBlanks" dxfId="149" priority="79">
      <formula>LEN(TRIM(K237))=0</formula>
    </cfRule>
  </conditionalFormatting>
  <conditionalFormatting sqref="H237">
    <cfRule type="containsBlanks" dxfId="148" priority="78">
      <formula>LEN(TRIM(H237))=0</formula>
    </cfRule>
  </conditionalFormatting>
  <conditionalFormatting sqref="D237:F237 I237">
    <cfRule type="containsBlanks" dxfId="147" priority="77">
      <formula>LEN(TRIM(D237))=0</formula>
    </cfRule>
  </conditionalFormatting>
  <conditionalFormatting sqref="C237">
    <cfRule type="containsBlanks" dxfId="146" priority="70">
      <formula>LEN(TRIM(C237))=0</formula>
    </cfRule>
  </conditionalFormatting>
  <conditionalFormatting sqref="B237">
    <cfRule type="containsBlanks" dxfId="145" priority="76">
      <formula>LEN(TRIM(B237))=0</formula>
    </cfRule>
  </conditionalFormatting>
  <conditionalFormatting sqref="A237">
    <cfRule type="containsText" dxfId="144" priority="74" operator="containsText" text="Oui">
      <formula>NOT(ISERROR(SEARCH("Oui",A237)))</formula>
    </cfRule>
    <cfRule type="containsText" dxfId="143" priority="75" operator="containsText" text="Non">
      <formula>NOT(ISERROR(SEARCH("Non",A237)))</formula>
    </cfRule>
  </conditionalFormatting>
  <conditionalFormatting sqref="A237">
    <cfRule type="containsBlanks" dxfId="142" priority="73">
      <formula>LEN(TRIM(A237))=0</formula>
    </cfRule>
  </conditionalFormatting>
  <conditionalFormatting sqref="A237">
    <cfRule type="containsText" dxfId="141" priority="72" operator="containsText" text="Validation">
      <formula>NOT(ISERROR(SEARCH("Validation",A237)))</formula>
    </cfRule>
  </conditionalFormatting>
  <conditionalFormatting sqref="A237">
    <cfRule type="containsBlanks" dxfId="140" priority="71">
      <formula>LEN(TRIM(A237))=0</formula>
    </cfRule>
  </conditionalFormatting>
  <conditionalFormatting sqref="A249:A252">
    <cfRule type="containsText" dxfId="139" priority="68" operator="containsText" text="Oui">
      <formula>NOT(ISERROR(SEARCH("Oui",A249)))</formula>
    </cfRule>
    <cfRule type="containsText" dxfId="138" priority="69" operator="containsText" text="Non">
      <formula>NOT(ISERROR(SEARCH("Non",A249)))</formula>
    </cfRule>
  </conditionalFormatting>
  <conditionalFormatting sqref="A249:A252">
    <cfRule type="containsBlanks" dxfId="137" priority="67">
      <formula>LEN(TRIM(A249))=0</formula>
    </cfRule>
  </conditionalFormatting>
  <conditionalFormatting sqref="A249:A252">
    <cfRule type="containsText" dxfId="136" priority="66" operator="containsText" text="Validation">
      <formula>NOT(ISERROR(SEARCH("Validation",A249)))</formula>
    </cfRule>
  </conditionalFormatting>
  <conditionalFormatting sqref="D249:F249 B250:F250 K256:S256 B248:F248 B251:B252 A249:A252 D251:F255 H248:S255 K257:K258 K245:K247 U248:XFD256">
    <cfRule type="containsBlanks" dxfId="135" priority="65">
      <formula>LEN(TRIM(A245))=0</formula>
    </cfRule>
  </conditionalFormatting>
  <conditionalFormatting sqref="B249">
    <cfRule type="containsBlanks" dxfId="134" priority="63">
      <formula>LEN(TRIM(B249))=0</formula>
    </cfRule>
  </conditionalFormatting>
  <conditionalFormatting sqref="C251">
    <cfRule type="containsBlanks" dxfId="133" priority="62">
      <formula>LEN(TRIM(C251))=0</formula>
    </cfRule>
  </conditionalFormatting>
  <conditionalFormatting sqref="C252">
    <cfRule type="containsBlanks" dxfId="132" priority="61">
      <formula>LEN(TRIM(C252))=0</formula>
    </cfRule>
  </conditionalFormatting>
  <conditionalFormatting sqref="C253">
    <cfRule type="containsBlanks" dxfId="131" priority="60">
      <formula>LEN(TRIM(C253))=0</formula>
    </cfRule>
  </conditionalFormatting>
  <conditionalFormatting sqref="C254">
    <cfRule type="containsBlanks" dxfId="130" priority="59">
      <formula>LEN(TRIM(C254))=0</formula>
    </cfRule>
  </conditionalFormatting>
  <conditionalFormatting sqref="C255">
    <cfRule type="containsBlanks" dxfId="129" priority="58">
      <formula>LEN(TRIM(C255))=0</formula>
    </cfRule>
  </conditionalFormatting>
  <conditionalFormatting sqref="B253:B255">
    <cfRule type="containsBlanks" dxfId="128" priority="64">
      <formula>LEN(TRIM(B253))=0</formula>
    </cfRule>
  </conditionalFormatting>
  <conditionalFormatting sqref="A248">
    <cfRule type="containsBlanks" dxfId="127" priority="57">
      <formula>LEN(TRIM(A248))=0</formula>
    </cfRule>
  </conditionalFormatting>
  <conditionalFormatting sqref="A248">
    <cfRule type="containsText" dxfId="126" priority="55" operator="containsText" text="Oui">
      <formula>NOT(ISERROR(SEARCH("Oui",A248)))</formula>
    </cfRule>
    <cfRule type="containsText" dxfId="125" priority="56" operator="containsText" text="Non">
      <formula>NOT(ISERROR(SEARCH("Non",A248)))</formula>
    </cfRule>
  </conditionalFormatting>
  <conditionalFormatting sqref="A248">
    <cfRule type="containsBlanks" dxfId="124" priority="54">
      <formula>LEN(TRIM(A248))=0</formula>
    </cfRule>
  </conditionalFormatting>
  <conditionalFormatting sqref="A248">
    <cfRule type="containsText" dxfId="123" priority="53" operator="containsText" text="Validation">
      <formula>NOT(ISERROR(SEARCH("Validation",A248)))</formula>
    </cfRule>
  </conditionalFormatting>
  <conditionalFormatting sqref="A253:A255">
    <cfRule type="containsText" dxfId="122" priority="51" operator="containsText" text="Oui">
      <formula>NOT(ISERROR(SEARCH("Oui",A253)))</formula>
    </cfRule>
    <cfRule type="containsText" dxfId="121" priority="52" operator="containsText" text="Non">
      <formula>NOT(ISERROR(SEARCH("Non",A253)))</formula>
    </cfRule>
  </conditionalFormatting>
  <conditionalFormatting sqref="A253:A255">
    <cfRule type="containsBlanks" dxfId="120" priority="50">
      <formula>LEN(TRIM(A253))=0</formula>
    </cfRule>
  </conditionalFormatting>
  <conditionalFormatting sqref="A253:A255">
    <cfRule type="containsText" dxfId="119" priority="49" operator="containsText" text="Validation">
      <formula>NOT(ISERROR(SEARCH("Validation",A253)))</formula>
    </cfRule>
  </conditionalFormatting>
  <conditionalFormatting sqref="A253:A255">
    <cfRule type="containsBlanks" dxfId="118" priority="48">
      <formula>LEN(TRIM(A253))=0</formula>
    </cfRule>
  </conditionalFormatting>
  <conditionalFormatting sqref="C256:F256">
    <cfRule type="containsBlanks" dxfId="117" priority="47">
      <formula>LEN(TRIM(C256))=0</formula>
    </cfRule>
  </conditionalFormatting>
  <conditionalFormatting sqref="A256">
    <cfRule type="containsText" dxfId="116" priority="36" operator="containsText" text="Validation">
      <formula>NOT(ISERROR(SEARCH("Validation",A256)))</formula>
    </cfRule>
  </conditionalFormatting>
  <conditionalFormatting sqref="B256">
    <cfRule type="containsBlanks" dxfId="115" priority="46">
      <formula>LEN(TRIM(B256))=0</formula>
    </cfRule>
  </conditionalFormatting>
  <conditionalFormatting sqref="I256:J256">
    <cfRule type="containsBlanks" dxfId="114" priority="45">
      <formula>LEN(TRIM(I256))=0</formula>
    </cfRule>
  </conditionalFormatting>
  <conditionalFormatting sqref="A256">
    <cfRule type="containsBlanks" dxfId="113" priority="44">
      <formula>LEN(TRIM(A256))=0</formula>
    </cfRule>
  </conditionalFormatting>
  <conditionalFormatting sqref="A256">
    <cfRule type="containsText" dxfId="112" priority="42" operator="containsText" text="Oui">
      <formula>NOT(ISERROR(SEARCH("Oui",A256)))</formula>
    </cfRule>
    <cfRule type="containsText" dxfId="111" priority="43" operator="containsText" text="Non">
      <formula>NOT(ISERROR(SEARCH("Non",A256)))</formula>
    </cfRule>
  </conditionalFormatting>
  <conditionalFormatting sqref="A256">
    <cfRule type="containsBlanks" dxfId="110" priority="41">
      <formula>LEN(TRIM(A256))=0</formula>
    </cfRule>
  </conditionalFormatting>
  <conditionalFormatting sqref="A256">
    <cfRule type="containsText" dxfId="109" priority="40" operator="containsText" text="Validation">
      <formula>NOT(ISERROR(SEARCH("Validation",A256)))</formula>
    </cfRule>
  </conditionalFormatting>
  <conditionalFormatting sqref="A256">
    <cfRule type="containsText" dxfId="108" priority="38" operator="containsText" text="Oui">
      <formula>NOT(ISERROR(SEARCH("Oui",A256)))</formula>
    </cfRule>
    <cfRule type="containsText" dxfId="107" priority="39" operator="containsText" text="Non">
      <formula>NOT(ISERROR(SEARCH("Non",A256)))</formula>
    </cfRule>
  </conditionalFormatting>
  <conditionalFormatting sqref="A256">
    <cfRule type="containsBlanks" dxfId="106" priority="37">
      <formula>LEN(TRIM(A256))=0</formula>
    </cfRule>
  </conditionalFormatting>
  <conditionalFormatting sqref="H256">
    <cfRule type="containsBlanks" dxfId="105" priority="35">
      <formula>LEN(TRIM(H256))=0</formula>
    </cfRule>
  </conditionalFormatting>
  <conditionalFormatting sqref="J245:J247 L245:S247 U245:XFD247">
    <cfRule type="containsBlanks" dxfId="104" priority="34">
      <formula>LEN(TRIM(J245))=0</formula>
    </cfRule>
  </conditionalFormatting>
  <conditionalFormatting sqref="B245:F245 H245:I245">
    <cfRule type="containsBlanks" dxfId="103" priority="33">
      <formula>LEN(TRIM(B245))=0</formula>
    </cfRule>
  </conditionalFormatting>
  <conditionalFormatting sqref="A245">
    <cfRule type="containsText" dxfId="102" priority="30" operator="containsText" text="Oui">
      <formula>NOT(ISERROR(SEARCH("Oui",A245)))</formula>
    </cfRule>
    <cfRule type="containsText" dxfId="101" priority="31" operator="containsText" text="Non">
      <formula>NOT(ISERROR(SEARCH("Non",A245)))</formula>
    </cfRule>
  </conditionalFormatting>
  <conditionalFormatting sqref="A245">
    <cfRule type="containsBlanks" dxfId="100" priority="29">
      <formula>LEN(TRIM(A245))=0</formula>
    </cfRule>
  </conditionalFormatting>
  <conditionalFormatting sqref="A245">
    <cfRule type="containsText" dxfId="99" priority="28" operator="containsText" text="Validation">
      <formula>NOT(ISERROR(SEARCH("Validation",A245)))</formula>
    </cfRule>
  </conditionalFormatting>
  <conditionalFormatting sqref="A245">
    <cfRule type="containsBlanks" dxfId="98" priority="32">
      <formula>LEN(TRIM(A245))=0</formula>
    </cfRule>
  </conditionalFormatting>
  <conditionalFormatting sqref="A246">
    <cfRule type="containsText" dxfId="97" priority="26" operator="containsText" text="Oui">
      <formula>NOT(ISERROR(SEARCH("Oui",A246)))</formula>
    </cfRule>
    <cfRule type="containsText" dxfId="96" priority="27" operator="containsText" text="Non">
      <formula>NOT(ISERROR(SEARCH("Non",A246)))</formula>
    </cfRule>
  </conditionalFormatting>
  <conditionalFormatting sqref="A246">
    <cfRule type="containsBlanks" dxfId="95" priority="25">
      <formula>LEN(TRIM(A246))=0</formula>
    </cfRule>
  </conditionalFormatting>
  <conditionalFormatting sqref="A246">
    <cfRule type="containsText" dxfId="94" priority="24" operator="containsText" text="Validation">
      <formula>NOT(ISERROR(SEARCH("Validation",A246)))</formula>
    </cfRule>
  </conditionalFormatting>
  <conditionalFormatting sqref="A246:F246 H246:I246">
    <cfRule type="containsBlanks" dxfId="93" priority="23">
      <formula>LEN(TRIM(A246))=0</formula>
    </cfRule>
  </conditionalFormatting>
  <conditionalFormatting sqref="A247">
    <cfRule type="containsText" dxfId="92" priority="21" operator="containsText" text="Oui">
      <formula>NOT(ISERROR(SEARCH("Oui",A247)))</formula>
    </cfRule>
    <cfRule type="containsText" dxfId="91" priority="22" operator="containsText" text="Non">
      <formula>NOT(ISERROR(SEARCH("Non",A247)))</formula>
    </cfRule>
  </conditionalFormatting>
  <conditionalFormatting sqref="A247">
    <cfRule type="containsBlanks" dxfId="90" priority="20">
      <formula>LEN(TRIM(A247))=0</formula>
    </cfRule>
  </conditionalFormatting>
  <conditionalFormatting sqref="A247">
    <cfRule type="containsText" dxfId="89" priority="19" operator="containsText" text="Validation">
      <formula>NOT(ISERROR(SEARCH("Validation",A247)))</formula>
    </cfRule>
  </conditionalFormatting>
  <conditionalFormatting sqref="H247:I247 A247:F247">
    <cfRule type="containsBlanks" dxfId="88" priority="18">
      <formula>LEN(TRIM(A247))=0</formula>
    </cfRule>
  </conditionalFormatting>
  <conditionalFormatting sqref="J257 L257:S257 U257:XFD257">
    <cfRule type="containsBlanks" dxfId="87" priority="17">
      <formula>LEN(TRIM(J257))=0</formula>
    </cfRule>
  </conditionalFormatting>
  <conditionalFormatting sqref="H257">
    <cfRule type="containsBlanks" dxfId="86" priority="16">
      <formula>LEN(TRIM(H257))=0</formula>
    </cfRule>
  </conditionalFormatting>
  <conditionalFormatting sqref="D257:F257 I257">
    <cfRule type="containsBlanks" dxfId="85" priority="15">
      <formula>LEN(TRIM(D257))=0</formula>
    </cfRule>
  </conditionalFormatting>
  <conditionalFormatting sqref="C257">
    <cfRule type="containsBlanks" dxfId="84" priority="8">
      <formula>LEN(TRIM(C257))=0</formula>
    </cfRule>
  </conditionalFormatting>
  <conditionalFormatting sqref="B257">
    <cfRule type="containsBlanks" dxfId="83" priority="14">
      <formula>LEN(TRIM(B257))=0</formula>
    </cfRule>
  </conditionalFormatting>
  <conditionalFormatting sqref="A257">
    <cfRule type="containsText" dxfId="82" priority="12" operator="containsText" text="Oui">
      <formula>NOT(ISERROR(SEARCH("Oui",A257)))</formula>
    </cfRule>
    <cfRule type="containsText" dxfId="81" priority="13" operator="containsText" text="Non">
      <formula>NOT(ISERROR(SEARCH("Non",A257)))</formula>
    </cfRule>
  </conditionalFormatting>
  <conditionalFormatting sqref="A257">
    <cfRule type="containsBlanks" dxfId="80" priority="11">
      <formula>LEN(TRIM(A257))=0</formula>
    </cfRule>
  </conditionalFormatting>
  <conditionalFormatting sqref="A257">
    <cfRule type="containsText" dxfId="79" priority="10" operator="containsText" text="Validation">
      <formula>NOT(ISERROR(SEARCH("Validation",A257)))</formula>
    </cfRule>
  </conditionalFormatting>
  <conditionalFormatting sqref="A257">
    <cfRule type="containsBlanks" dxfId="78" priority="9">
      <formula>LEN(TRIM(A257))=0</formula>
    </cfRule>
  </conditionalFormatting>
  <conditionalFormatting sqref="H258 J258 L258:S258 U258:XFD258">
    <cfRule type="containsBlanks" dxfId="77" priority="7">
      <formula>LEN(TRIM(H258))=0</formula>
    </cfRule>
  </conditionalFormatting>
  <conditionalFormatting sqref="B258:F258 I258">
    <cfRule type="containsBlanks" dxfId="76" priority="6">
      <formula>LEN(TRIM(B258))=0</formula>
    </cfRule>
  </conditionalFormatting>
  <conditionalFormatting sqref="A258">
    <cfRule type="containsBlanks" dxfId="75" priority="5">
      <formula>LEN(TRIM(A258))=0</formula>
    </cfRule>
  </conditionalFormatting>
  <conditionalFormatting sqref="A258">
    <cfRule type="containsText" dxfId="74" priority="3" operator="containsText" text="Oui">
      <formula>NOT(ISERROR(SEARCH("Oui",A258)))</formula>
    </cfRule>
    <cfRule type="containsText" dxfId="73" priority="4" operator="containsText" text="Non">
      <formula>NOT(ISERROR(SEARCH("Non",A258)))</formula>
    </cfRule>
  </conditionalFormatting>
  <conditionalFormatting sqref="A258">
    <cfRule type="containsBlanks" dxfId="72" priority="2">
      <formula>LEN(TRIM(A258))=0</formula>
    </cfRule>
  </conditionalFormatting>
  <conditionalFormatting sqref="A258">
    <cfRule type="containsText" dxfId="71" priority="1" operator="containsText" text="Validation">
      <formula>NOT(ISERROR(SEARCH("Validation",A258)))</formula>
    </cfRule>
  </conditionalFormatting>
  <pageMargins left="0.7" right="0.7" top="0.75" bottom="0.75" header="0.3" footer="0.3"/>
  <pageSetup paperSize="9" scale="59" fitToHeight="0" orientation="landscape" r:id="rId1"/>
  <legacy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L15"/>
  <sheetViews>
    <sheetView showGridLines="0" zoomScale="115" zoomScaleNormal="115" workbookViewId="0">
      <selection activeCell="D9" sqref="D9"/>
    </sheetView>
  </sheetViews>
  <sheetFormatPr baseColWidth="10" defaultRowHeight="15" x14ac:dyDescent="0.25"/>
  <cols>
    <col min="1" max="1" width="2.7109375" style="92" customWidth="1"/>
    <col min="2" max="2" width="11.42578125" style="92"/>
    <col min="3" max="3" width="2.7109375" style="92" customWidth="1"/>
    <col min="4" max="4" width="19.140625" style="92" bestFit="1" customWidth="1"/>
    <col min="5" max="5" width="2.7109375" style="92" customWidth="1"/>
    <col min="6" max="6" width="16.5703125" style="92" bestFit="1" customWidth="1"/>
    <col min="7" max="7" width="2.7109375" style="92" customWidth="1"/>
    <col min="8" max="8" width="20.42578125" style="92" bestFit="1" customWidth="1"/>
    <col min="9" max="9" width="2.7109375" style="92" customWidth="1"/>
    <col min="10" max="10" width="11.42578125" style="92"/>
    <col min="11" max="11" width="2.7109375" style="92" customWidth="1"/>
    <col min="12" max="13" width="11.42578125" style="92"/>
    <col min="14" max="14" width="11.5703125" style="92" customWidth="1"/>
    <col min="15" max="16384" width="11.42578125" style="92"/>
  </cols>
  <sheetData>
    <row r="2" spans="2:12" x14ac:dyDescent="0.25">
      <c r="B2" s="118" t="s">
        <v>22</v>
      </c>
      <c r="D2" s="93" t="s">
        <v>34</v>
      </c>
      <c r="F2" s="94" t="s">
        <v>35</v>
      </c>
      <c r="H2" s="104" t="s">
        <v>36</v>
      </c>
      <c r="J2" s="107" t="s">
        <v>37</v>
      </c>
      <c r="L2" s="105" t="s">
        <v>38</v>
      </c>
    </row>
    <row r="3" spans="2:12" x14ac:dyDescent="0.25">
      <c r="B3" s="119"/>
      <c r="D3" s="103"/>
      <c r="F3" s="106"/>
      <c r="H3" s="106"/>
      <c r="J3" s="106"/>
      <c r="L3" s="106"/>
    </row>
    <row r="4" spans="2:12" x14ac:dyDescent="0.25">
      <c r="B4" s="20"/>
    </row>
    <row r="5" spans="2:12" x14ac:dyDescent="0.25">
      <c r="B5" s="118" t="s">
        <v>23</v>
      </c>
      <c r="D5" s="93" t="s">
        <v>40</v>
      </c>
      <c r="F5" s="94" t="s">
        <v>39</v>
      </c>
    </row>
    <row r="6" spans="2:12" x14ac:dyDescent="0.25">
      <c r="B6" s="119"/>
      <c r="D6" s="106"/>
      <c r="F6" s="106"/>
    </row>
    <row r="8" spans="2:12" x14ac:dyDescent="0.25">
      <c r="B8" s="118" t="s">
        <v>26</v>
      </c>
      <c r="D8" s="93" t="s">
        <v>41</v>
      </c>
      <c r="F8" s="94" t="s">
        <v>42</v>
      </c>
      <c r="H8" s="104" t="s">
        <v>33</v>
      </c>
    </row>
    <row r="9" spans="2:12" x14ac:dyDescent="0.25">
      <c r="B9" s="119"/>
      <c r="D9" s="106"/>
      <c r="F9" s="106"/>
      <c r="H9" s="106"/>
    </row>
    <row r="10" spans="2:12" x14ac:dyDescent="0.25">
      <c r="B10" s="20"/>
    </row>
    <row r="11" spans="2:12" x14ac:dyDescent="0.25">
      <c r="B11" s="101"/>
    </row>
    <row r="14" spans="2:12" x14ac:dyDescent="0.25">
      <c r="B14" s="20"/>
    </row>
    <row r="15" spans="2:12" x14ac:dyDescent="0.25">
      <c r="B15" s="20"/>
    </row>
  </sheetData>
  <dataConsolidate/>
  <mergeCells count="3">
    <mergeCell ref="B2:B3"/>
    <mergeCell ref="B5:B6"/>
    <mergeCell ref="B8:B9"/>
  </mergeCells>
  <dataValidations count="10">
    <dataValidation type="list" allowBlank="1" showInputMessage="1" showErrorMessage="1" sqref="D3">
      <formula1>s.domaine</formula1>
    </dataValidation>
    <dataValidation type="list" allowBlank="1" showInputMessage="1" showErrorMessage="1" sqref="F3">
      <formula1>s.décret</formula1>
    </dataValidation>
    <dataValidation type="list" allowBlank="1" showInputMessage="1" showErrorMessage="1" sqref="H3">
      <formula1>s.modif_elec</formula1>
    </dataValidation>
    <dataValidation type="list" allowBlank="1" showInputMessage="1" showErrorMessage="1" sqref="J3">
      <formula1>s.PTF</formula1>
    </dataValidation>
    <dataValidation type="list" allowBlank="1" showInputMessage="1" showErrorMessage="1" sqref="L3">
      <formula1>s.MC4_MC6</formula1>
    </dataValidation>
    <dataValidation type="list" allowBlank="1" showInputMessage="1" showErrorMessage="1" sqref="D6">
      <formula1>s.MCFS</formula1>
    </dataValidation>
    <dataValidation type="list" allowBlank="1" showInputMessage="1" showErrorMessage="1" sqref="F6">
      <formula1>s.passage_en_so</formula1>
    </dataValidation>
    <dataValidation type="list" allowBlank="1" showInputMessage="1" showErrorMessage="1" sqref="D9">
      <formula1>s.impact_végétation</formula1>
    </dataValidation>
    <dataValidation type="list" allowBlank="1" showInputMessage="1" showErrorMessage="1" sqref="F9">
      <formula1>s.cable_de_garde</formula1>
    </dataValidation>
    <dataValidation type="list" allowBlank="1" showInputMessage="1" showErrorMessage="1" sqref="H9">
      <formula1>s.tiers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7" r:id="rId4" name="Button 11">
              <controlPr defaultSize="0" print="0" autoFill="0" autoPict="0" macro="[0]!Feuil4.Reset">
                <anchor moveWithCells="1" sizeWithCells="1">
                  <from>
                    <xdr:col>11</xdr:col>
                    <xdr:colOff>28575</xdr:colOff>
                    <xdr:row>7</xdr:row>
                    <xdr:rowOff>152400</xdr:rowOff>
                  </from>
                  <to>
                    <xdr:col>12</xdr:col>
                    <xdr:colOff>28575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L24"/>
  <sheetViews>
    <sheetView showGridLines="0" zoomScaleNormal="100" workbookViewId="0">
      <selection activeCell="D13" sqref="D13"/>
    </sheetView>
  </sheetViews>
  <sheetFormatPr baseColWidth="10" defaultRowHeight="15" x14ac:dyDescent="0.25"/>
  <cols>
    <col min="1" max="1" width="2.7109375" style="92" customWidth="1"/>
    <col min="2" max="2" width="11.42578125" style="92"/>
    <col min="3" max="3" width="2.7109375" style="92" customWidth="1"/>
    <col min="4" max="4" width="19.5703125" style="92" customWidth="1"/>
    <col min="5" max="5" width="2.7109375" style="92" customWidth="1"/>
    <col min="6" max="6" width="16.28515625" style="92" customWidth="1"/>
    <col min="7" max="7" width="2.7109375" style="92" customWidth="1"/>
    <col min="8" max="8" width="22.42578125" style="92" customWidth="1"/>
    <col min="9" max="9" width="2.7109375" style="92" customWidth="1"/>
    <col min="10" max="10" width="11.42578125" style="92"/>
    <col min="11" max="11" width="2.7109375" style="92" customWidth="1"/>
    <col min="12" max="12" width="12.28515625" style="92" bestFit="1" customWidth="1"/>
    <col min="13" max="16384" width="11.42578125" style="92"/>
  </cols>
  <sheetData>
    <row r="2" spans="2:12" x14ac:dyDescent="0.25">
      <c r="B2" s="120" t="s">
        <v>22</v>
      </c>
      <c r="D2" s="96" t="s">
        <v>11</v>
      </c>
      <c r="F2" s="96" t="s">
        <v>16</v>
      </c>
      <c r="H2" s="95" t="s">
        <v>32</v>
      </c>
      <c r="J2" s="97" t="s">
        <v>28</v>
      </c>
      <c r="K2"/>
      <c r="L2" s="96" t="s">
        <v>30</v>
      </c>
    </row>
    <row r="3" spans="2:12" x14ac:dyDescent="0.25">
      <c r="B3" s="121"/>
      <c r="D3" s="92" t="s">
        <v>8</v>
      </c>
      <c r="F3" s="92">
        <v>92</v>
      </c>
      <c r="H3" s="92" t="s">
        <v>25</v>
      </c>
      <c r="J3" s="98" t="s">
        <v>25</v>
      </c>
      <c r="K3" s="100"/>
      <c r="L3" s="92" t="s">
        <v>25</v>
      </c>
    </row>
    <row r="4" spans="2:12" x14ac:dyDescent="0.25">
      <c r="B4" s="121"/>
      <c r="D4" s="92" t="s">
        <v>9</v>
      </c>
      <c r="F4" s="92">
        <v>94</v>
      </c>
      <c r="H4" s="92" t="s">
        <v>13</v>
      </c>
      <c r="J4" s="99" t="s">
        <v>13</v>
      </c>
      <c r="K4"/>
      <c r="L4" s="92" t="s">
        <v>13</v>
      </c>
    </row>
    <row r="5" spans="2:12" x14ac:dyDescent="0.25">
      <c r="B5" s="122"/>
      <c r="D5" s="92" t="s">
        <v>10</v>
      </c>
      <c r="F5" s="92" t="s">
        <v>12</v>
      </c>
      <c r="H5" s="92" t="s">
        <v>12</v>
      </c>
    </row>
    <row r="7" spans="2:12" x14ac:dyDescent="0.25">
      <c r="B7" s="120" t="s">
        <v>23</v>
      </c>
      <c r="C7"/>
      <c r="D7" s="96" t="s">
        <v>14</v>
      </c>
      <c r="E7"/>
      <c r="F7" s="96" t="s">
        <v>31</v>
      </c>
      <c r="G7"/>
      <c r="H7"/>
    </row>
    <row r="8" spans="2:12" x14ac:dyDescent="0.25">
      <c r="B8" s="121"/>
      <c r="C8"/>
      <c r="D8" s="92" t="s">
        <v>25</v>
      </c>
      <c r="E8"/>
      <c r="F8" s="92" t="s">
        <v>25</v>
      </c>
      <c r="G8"/>
      <c r="H8"/>
    </row>
    <row r="9" spans="2:12" x14ac:dyDescent="0.25">
      <c r="B9" s="121"/>
      <c r="C9"/>
      <c r="D9" s="92" t="s">
        <v>13</v>
      </c>
      <c r="E9"/>
      <c r="F9" s="92" t="s">
        <v>13</v>
      </c>
      <c r="G9"/>
      <c r="H9"/>
    </row>
    <row r="10" spans="2:12" x14ac:dyDescent="0.25">
      <c r="B10" s="122"/>
      <c r="C10"/>
      <c r="D10" s="92" t="s">
        <v>12</v>
      </c>
      <c r="E10"/>
      <c r="F10" s="92" t="s">
        <v>12</v>
      </c>
      <c r="G10"/>
      <c r="H10"/>
    </row>
    <row r="11" spans="2:12" x14ac:dyDescent="0.25">
      <c r="B11"/>
      <c r="C11"/>
      <c r="D11"/>
      <c r="E11"/>
      <c r="F11"/>
      <c r="G11"/>
      <c r="H11"/>
    </row>
    <row r="12" spans="2:12" x14ac:dyDescent="0.25">
      <c r="B12" s="120" t="s">
        <v>26</v>
      </c>
      <c r="C12"/>
      <c r="D12" s="102" t="s">
        <v>27</v>
      </c>
      <c r="E12"/>
      <c r="F12" s="102" t="s">
        <v>24</v>
      </c>
      <c r="G12"/>
      <c r="H12" s="102" t="s">
        <v>33</v>
      </c>
    </row>
    <row r="13" spans="2:12" x14ac:dyDescent="0.25">
      <c r="B13" s="121"/>
      <c r="C13"/>
      <c r="D13" s="101" t="s">
        <v>25</v>
      </c>
      <c r="E13"/>
      <c r="F13" s="101" t="s">
        <v>25</v>
      </c>
      <c r="G13"/>
      <c r="H13" s="101" t="s">
        <v>25</v>
      </c>
    </row>
    <row r="14" spans="2:12" x14ac:dyDescent="0.25">
      <c r="B14" s="121"/>
      <c r="C14"/>
      <c r="D14" s="101" t="s">
        <v>13</v>
      </c>
      <c r="E14"/>
      <c r="F14" s="101" t="s">
        <v>13</v>
      </c>
      <c r="G14"/>
      <c r="H14" s="101" t="s">
        <v>21</v>
      </c>
    </row>
    <row r="15" spans="2:12" x14ac:dyDescent="0.25">
      <c r="B15" s="122"/>
      <c r="C15"/>
      <c r="D15" s="101" t="s">
        <v>12</v>
      </c>
      <c r="E15"/>
      <c r="F15" s="101" t="s">
        <v>12</v>
      </c>
      <c r="G15"/>
      <c r="H15" s="101" t="s">
        <v>12</v>
      </c>
    </row>
    <row r="19" spans="2:8" x14ac:dyDescent="0.25">
      <c r="B19"/>
      <c r="C19"/>
      <c r="D19"/>
      <c r="E19"/>
      <c r="F19"/>
      <c r="G19"/>
      <c r="H19"/>
    </row>
    <row r="20" spans="2:8" x14ac:dyDescent="0.25">
      <c r="B20"/>
      <c r="C20"/>
      <c r="D20"/>
      <c r="E20"/>
      <c r="F20"/>
      <c r="G20"/>
      <c r="H20"/>
    </row>
    <row r="21" spans="2:8" x14ac:dyDescent="0.25">
      <c r="B21"/>
      <c r="C21"/>
      <c r="D21"/>
      <c r="E21"/>
      <c r="F21"/>
      <c r="G21"/>
      <c r="H21"/>
    </row>
    <row r="22" spans="2:8" x14ac:dyDescent="0.25">
      <c r="B22"/>
      <c r="C22"/>
      <c r="D22"/>
      <c r="E22"/>
      <c r="F22"/>
      <c r="G22"/>
      <c r="H22"/>
    </row>
    <row r="23" spans="2:8" x14ac:dyDescent="0.25">
      <c r="B23"/>
      <c r="C23"/>
      <c r="D23"/>
      <c r="E23"/>
      <c r="F23"/>
      <c r="G23"/>
      <c r="H23"/>
    </row>
    <row r="24" spans="2:8" x14ac:dyDescent="0.25">
      <c r="B24"/>
      <c r="C24"/>
      <c r="D24"/>
      <c r="E24"/>
      <c r="F24"/>
      <c r="G24"/>
      <c r="H24"/>
    </row>
  </sheetData>
  <mergeCells count="3">
    <mergeCell ref="B2:B5"/>
    <mergeCell ref="B7:B10"/>
    <mergeCell ref="B12:B15"/>
  </mergeCells>
  <pageMargins left="0.7" right="0.7" top="0.75" bottom="0.75" header="0.3" footer="0.3"/>
  <legacyDrawing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Listing_Projet</vt:lpstr>
      <vt:lpstr>Questionnaire</vt:lpstr>
      <vt:lpstr>Liste</vt:lpstr>
      <vt:lpstr>Cible_Technique_et_Financière</vt:lpstr>
      <vt:lpstr>s.cable_de_garde</vt:lpstr>
      <vt:lpstr>s.décret</vt:lpstr>
      <vt:lpstr>s.domaine</vt:lpstr>
      <vt:lpstr>s.impact_végétation</vt:lpstr>
      <vt:lpstr>s.MC4_MC6</vt:lpstr>
      <vt:lpstr>s.MCFS</vt:lpstr>
      <vt:lpstr>s.modif_elec</vt:lpstr>
      <vt:lpstr>s.passage_en_so</vt:lpstr>
      <vt:lpstr>s.PTF</vt:lpstr>
      <vt:lpstr>s.tiers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NOYEL Xavier</dc:creator>
  <cp:lastModifiedBy>NOYEL Xavier</cp:lastModifiedBy>
  <cp:lastPrinted>2017-02-08T10:05:28Z</cp:lastPrinted>
  <dcterms:created xsi:type="dcterms:W3CDTF">2017-01-04T08:13:23Z</dcterms:created>
  <dcterms:modified xsi:type="dcterms:W3CDTF">2017-03-27T07:37:44Z</dcterms:modified>
</cp:coreProperties>
</file>