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BO\Documents\ORANGE\"/>
    </mc:Choice>
  </mc:AlternateContent>
  <bookViews>
    <workbookView xWindow="0" yWindow="0" windowWidth="20490" windowHeight="7755"/>
  </bookViews>
  <sheets>
    <sheet name="Trends" sheetId="1" r:id="rId1"/>
  </sheets>
  <externalReferences>
    <externalReference r:id="rId2"/>
  </externalReferences>
  <calcPr calcId="152511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<sst xmlns="http://schemas.openxmlformats.org/spreadsheetml/2006/main" count="8" uniqueCount="7">
  <si>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NTW</t>
  </si>
  <si>
    <t>PLT</t>
  </si>
  <si>
    <t>GLD</t>
  </si>
  <si>
    <t>SLV</t>
  </si>
  <si>
    <t>delta1</t>
  </si>
  <si>
    <t>delta2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</si>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</sst>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7030A0"/>
      <name val="Calibri"/>
      <family val="2"/>
    </font>
    <font>
      <sz val="8"/>
      <color rgb="FF7030A0"/>
      <name val="Calibri"/>
      <family val="2"/>
    </font>
    <font>
      <sz val="8"/>
      <color theme="1" tint="0.3499862666707357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1" fillId="2" borderId="1" xfId="0" applyNumberFormat="1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2" fontId="0" fillId="0" borderId="1" xfId="0" applyNumberFormat="1" applyBorder="1"/>
    <xf numFmtId="2" fontId="0" fillId="3" borderId="1" xfId="0" applyNumberFormat="1" applyFill="1" applyBorder="1"/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2" fontId="0" fillId="0" borderId="3" xfId="0" applyNumberFormat="1" applyBorder="1"/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/>
    <xf numFmtId="1" fontId="3" fillId="2" borderId="5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/>
    <xf numFmtId="0" fontId="0" fillId="0" borderId="9" xfId="0" applyBorder="1" applyAlignment="1">
      <alignment horizontal="center" vertical="center"/>
    </xf>
    <xf numFmtId="1" fontId="3" fillId="4" borderId="10" xfId="0" applyNumberFormat="1" applyFont="1" applyFill="1" applyBorder="1" applyAlignment="1">
      <alignment horizontal="center" vertical="center" wrapText="1"/>
    </xf>
    <xf numFmtId="1" fontId="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99036343084851"/>
          <c:y val="0.21442393700787399"/>
          <c:w val="0.88100965590310376"/>
          <c:h val="0.5826474738430506"/>
        </c:manualLayout>
      </c:layout>
      <c:lineChart>
        <c:grouping val="standard"/>
        <c:varyColors val="0"/>
        <c:ser>
          <c:idx val="10"/>
          <c:order val="10"/>
          <c:tx>
            <c:strRef>
              <c:f>Trends!$A$13:$B$13</c:f>
              <c:strCache>
                <c:ptCount val="2"/>
                <c:pt idx="0">
                  <c:v>NTW</c:v>
                </c:pt>
                <c:pt idx="1">
                  <c:v>TOTAL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Trends!$AU$2:$BH$2</c:f>
              <c:numCache>
                <c:formatCode>d\-mmm</c:formatCode>
                <c:ptCount val="7"/>
                <c:pt idx="0">
                  <c:v>42879</c:v>
                </c:pt>
                <c:pt idx="1">
                  <c:v>42880</c:v>
                </c:pt>
                <c:pt idx="2">
                  <c:v>42881</c:v>
                </c:pt>
                <c:pt idx="3">
                  <c:v>42882</c:v>
                </c:pt>
                <c:pt idx="4">
                  <c:v>42883</c:v>
                </c:pt>
                <c:pt idx="5">
                  <c:v>42884</c:v>
                </c:pt>
                <c:pt idx="6">
                  <c:v>42885</c:v>
                </c:pt>
              </c:numCache>
            </c:numRef>
          </c:cat>
          <c:val>
            <c:numRef>
              <c:f>Trends!$AU$13:$BH$13</c:f>
              <c:numCache>
                <c:formatCode>0</c:formatCode>
                <c:ptCount val="7"/>
                <c:pt idx="0">
                  <c:v>448823.85555555497</c:v>
                </c:pt>
                <c:pt idx="1">
                  <c:v>456063.47318840632</c:v>
                </c:pt>
                <c:pt idx="2">
                  <c:v>455756.05229468644</c:v>
                </c:pt>
                <c:pt idx="3">
                  <c:v>452752.0805555557</c:v>
                </c:pt>
                <c:pt idx="4">
                  <c:v>444519.54001524096</c:v>
                </c:pt>
                <c:pt idx="5">
                  <c:v>414934.02596618363</c:v>
                </c:pt>
                <c:pt idx="6">
                  <c:v>398871.10793650761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6B6-4D36-B10C-EF27FB4F81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6697824"/>
        <c:axId val="786698384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Trends!$A$3:$B$3</c15:sqref>
                        </c15:formulaRef>
                      </c:ext>
                    </c:extLst>
                    <c:strCache>
                      <c:ptCount val="2"/>
                      <c:pt idx="0">
                        <c:v>NTW</c:v>
                      </c:pt>
                      <c:pt idx="1">
                        <c:v>delta1</c:v>
                      </c:pt>
                    </c:strCache>
                  </c:strRef>
                </c:tx>
                <c:spPr>
                  <a:ln w="1270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Trends!$AU$3:$BH$3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92.665451320589398</c:v>
                      </c:pt>
                      <c:pt idx="1">
                        <c:v>93.67096447323793</c:v>
                      </c:pt>
                      <c:pt idx="2">
                        <c:v>93.498652274145655</c:v>
                      </c:pt>
                      <c:pt idx="3">
                        <c:v>94.027088894303475</c:v>
                      </c:pt>
                      <c:pt idx="4">
                        <c:v>94.467559509157937</c:v>
                      </c:pt>
                      <c:pt idx="5">
                        <c:v>94.607184661005675</c:v>
                      </c:pt>
                      <c:pt idx="6">
                        <c:v>94.487705883167877</c:v>
                      </c:pt>
                    </c:numCache>
                  </c:numRef>
                </c:val>
                <c:smooth val="0"/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1-E6B6-4D36-B10C-EF27FB4F815A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Trends!$A$4:$B$4</c15:sqref>
                        </c15:formulaRef>
                      </c:ext>
                    </c:extLst>
                    <c:strCache>
                      <c:ptCount val="2"/>
                      <c:pt idx="0">
                        <c:v>NTW</c:v>
                      </c:pt>
                      <c:pt idx="1">
                        <c:v>delta2</c:v>
                      </c:pt>
                    </c:strCache>
                  </c:strRef>
                </c:tx>
                <c:spPr>
                  <a:ln w="127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Trends!$AU$4:$BH$4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99.126063245919525</c:v>
                      </c:pt>
                      <c:pt idx="1">
                        <c:v>99.14294784805999</c:v>
                      </c:pt>
                      <c:pt idx="2">
                        <c:v>99.08986384753922</c:v>
                      </c:pt>
                      <c:pt idx="3">
                        <c:v>99.26220921921076</c:v>
                      </c:pt>
                      <c:pt idx="4">
                        <c:v>99.348399686736727</c:v>
                      </c:pt>
                      <c:pt idx="5">
                        <c:v>99.350847952129641</c:v>
                      </c:pt>
                      <c:pt idx="6">
                        <c:v>99.263069879468063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2-E6B6-4D36-B10C-EF27FB4F815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Trends!$A$5:$B$5</c15:sqref>
                        </c15:formulaRef>
                      </c:ext>
                    </c:extLst>
                    <c:strCache>
                      <c:ptCount val="2"/>
                      <c:pt idx="0">
                        <c:v>PLT</c:v>
                      </c:pt>
                    </c:strCache>
                  </c:strRef>
                </c:tx>
                <c:spPr>
                  <a:ln w="1270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Trends!$AU$5:$BH$5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96.706239955567995</c:v>
                      </c:pt>
                      <c:pt idx="1">
                        <c:v>97.32860042762826</c:v>
                      </c:pt>
                      <c:pt idx="2">
                        <c:v>97.179501720223129</c:v>
                      </c:pt>
                      <c:pt idx="3">
                        <c:v>97.153418285899519</c:v>
                      </c:pt>
                      <c:pt idx="4">
                        <c:v>97.558375445402191</c:v>
                      </c:pt>
                      <c:pt idx="5">
                        <c:v>97.910877844342394</c:v>
                      </c:pt>
                      <c:pt idx="6">
                        <c:v>97.462869875876166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3-E6B6-4D36-B10C-EF27FB4F815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Trends!$A$6:$B$6</c15:sqref>
                        </c15:formulaRef>
                      </c:ext>
                    </c:extLst>
                    <c:strCache>
                      <c:ptCount val="2"/>
                      <c:pt idx="0">
                        <c:v>PLT</c:v>
                      </c:pt>
                    </c:strCache>
                  </c:strRef>
                </c:tx>
                <c:spPr>
                  <a:ln w="127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Trends!$AU$6:$BH$6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99.222936134440346</c:v>
                      </c:pt>
                      <c:pt idx="1">
                        <c:v>99.287117957116408</c:v>
                      </c:pt>
                      <c:pt idx="2">
                        <c:v>99.171514026596483</c:v>
                      </c:pt>
                      <c:pt idx="3">
                        <c:v>99.199665325945091</c:v>
                      </c:pt>
                      <c:pt idx="4">
                        <c:v>99.312695407630102</c:v>
                      </c:pt>
                      <c:pt idx="5">
                        <c:v>99.302199570896434</c:v>
                      </c:pt>
                      <c:pt idx="6">
                        <c:v>99.20008405966648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4-E6B6-4D36-B10C-EF27FB4F815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Trends!$A$7:$B$7</c15:sqref>
                        </c15:formulaRef>
                      </c:ext>
                    </c:extLst>
                    <c:strCache>
                      <c:ptCount val="2"/>
                      <c:pt idx="0">
                        <c:v>GLD</c:v>
                      </c:pt>
                    </c:strCache>
                  </c:strRef>
                </c:tx>
                <c:spPr>
                  <a:ln w="1270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Trends!$AU$7:$BH$7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96.64401781345012</c:v>
                      </c:pt>
                      <c:pt idx="1">
                        <c:v>96.343728461341357</c:v>
                      </c:pt>
                      <c:pt idx="2">
                        <c:v>96.344678365498169</c:v>
                      </c:pt>
                      <c:pt idx="3">
                        <c:v>96.529839765821194</c:v>
                      </c:pt>
                      <c:pt idx="4">
                        <c:v>96.449731442410041</c:v>
                      </c:pt>
                      <c:pt idx="5">
                        <c:v>96.887961343476647</c:v>
                      </c:pt>
                      <c:pt idx="6">
                        <c:v>95.754106896950631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5-E6B6-4D36-B10C-EF27FB4F815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Trends!$A$8:$B$8</c15:sqref>
                        </c15:formulaRef>
                      </c:ext>
                    </c:extLst>
                    <c:strCache>
                      <c:ptCount val="2"/>
                      <c:pt idx="0">
                        <c:v>GLD</c:v>
                      </c:pt>
                    </c:strCache>
                  </c:strRef>
                </c:tx>
                <c:spPr>
                  <a:ln w="127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Trends!$AU$8:$BH$8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99.170355922108399</c:v>
                      </c:pt>
                      <c:pt idx="1">
                        <c:v>99.090827103520098</c:v>
                      </c:pt>
                      <c:pt idx="2">
                        <c:v>98.953528647640596</c:v>
                      </c:pt>
                      <c:pt idx="3">
                        <c:v>99.24770101953969</c:v>
                      </c:pt>
                      <c:pt idx="4">
                        <c:v>99.396742335754041</c:v>
                      </c:pt>
                      <c:pt idx="5">
                        <c:v>99.39036262552132</c:v>
                      </c:pt>
                      <c:pt idx="6">
                        <c:v>99.25466247360724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6-E6B6-4D36-B10C-EF27FB4F815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Trends!$A$9:$B$9</c15:sqref>
                        </c15:formulaRef>
                      </c:ext>
                    </c:extLst>
                    <c:strCache>
                      <c:ptCount val="2"/>
                      <c:pt idx="0">
                        <c:v>SLV</c:v>
                      </c:pt>
                    </c:strCache>
                  </c:strRef>
                </c:tx>
                <c:spPr>
                  <a:ln w="1270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Trends!$AU$9:$BH$9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91.135873822545975</c:v>
                      </c:pt>
                      <c:pt idx="1">
                        <c:v>92.380728114998249</c:v>
                      </c:pt>
                      <c:pt idx="2">
                        <c:v>92.19696731126551</c:v>
                      </c:pt>
                      <c:pt idx="3">
                        <c:v>92.885088736102389</c:v>
                      </c:pt>
                      <c:pt idx="4">
                        <c:v>93.465644205917343</c:v>
                      </c:pt>
                      <c:pt idx="5">
                        <c:v>93.447187610604374</c:v>
                      </c:pt>
                      <c:pt idx="6">
                        <c:v>93.731399291855226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7-E6B6-4D36-B10C-EF27FB4F815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Trends!$A$10:$B$10</c15:sqref>
                        </c15:formulaRef>
                      </c:ext>
                    </c:extLst>
                    <c:strCache>
                      <c:ptCount val="2"/>
                      <c:pt idx="0">
                        <c:v>SLV</c:v>
                      </c:pt>
                    </c:strCache>
                  </c:strRef>
                </c:tx>
                <c:spPr>
                  <a:ln w="1270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Trends!$AU$10:$BH$10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98.89529795982979</c:v>
                      </c:pt>
                      <c:pt idx="1">
                        <c:v>98.980987326385261</c:v>
                      </c:pt>
                      <c:pt idx="2">
                        <c:v>99.130150874686919</c:v>
                      </c:pt>
                      <c:pt idx="3">
                        <c:v>99.384199386181209</c:v>
                      </c:pt>
                      <c:pt idx="4">
                        <c:v>99.341161132124654</c:v>
                      </c:pt>
                      <c:pt idx="5">
                        <c:v>99.387795002121806</c:v>
                      </c:pt>
                      <c:pt idx="6">
                        <c:v>99.386197194816489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8-E6B6-4D36-B10C-EF27FB4F815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Trends!$A$11:$B$11</c15:sqref>
                        </c15:formulaRef>
                      </c:ext>
                    </c:extLst>
                    <c:strCache>
                      <c:ptCount val="2"/>
                      <c:pt idx="0">
                        <c:v>NTW</c:v>
                      </c:pt>
                    </c:strCache>
                  </c:strRef>
                </c:tx>
                <c:spPr>
                  <a:ln w="12700" cap="rnd">
                    <a:solidFill>
                      <a:srgbClr val="0070C0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Trends!$AU$11:$BH$11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1321.9088665912489</c:v>
                      </c:pt>
                      <c:pt idx="1">
                        <c:v>317.39632096056647</c:v>
                      </c:pt>
                      <c:pt idx="2">
                        <c:v>162.95968244595355</c:v>
                      </c:pt>
                      <c:pt idx="3">
                        <c:v>876.21584161663884</c:v>
                      </c:pt>
                      <c:pt idx="4">
                        <c:v>685.78342646997976</c:v>
                      </c:pt>
                      <c:pt idx="5">
                        <c:v>891.15913146172716</c:v>
                      </c:pt>
                      <c:pt idx="6">
                        <c:v>935.70602949753015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9-E6B6-4D36-B10C-EF27FB4F815A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Trends!$A$12:$B$12</c15:sqref>
                        </c15:formulaRef>
                      </c:ext>
                    </c:extLst>
                    <c:strCache>
                      <c:ptCount val="2"/>
                      <c:pt idx="0">
                        <c:v>NTW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Trends!$AU$12:$BH$12</c15:sqref>
                        </c15:formulaRef>
                      </c:ext>
                    </c:extLst>
                    <c:numCache>
                      <c:formatCode>0.00</c:formatCode>
                      <c:ptCount val="7"/>
                      <c:pt idx="0">
                        <c:v>677.21046984693999</c:v>
                      </c:pt>
                      <c:pt idx="1">
                        <c:v>165.05110267668874</c:v>
                      </c:pt>
                      <c:pt idx="2">
                        <c:v>164.8076827664905</c:v>
                      </c:pt>
                      <c:pt idx="3">
                        <c:v>623.05729205428065</c:v>
                      </c:pt>
                      <c:pt idx="4">
                        <c:v>250.91492513262952</c:v>
                      </c:pt>
                      <c:pt idx="5">
                        <c:v>915.73392334771336</c:v>
                      </c:pt>
                      <c:pt idx="6">
                        <c:v>1188.4397156527361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A-E6B6-4D36-B10C-EF27FB4F815A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Trends!$A$14:$B$14</c15:sqref>
                        </c15:formulaRef>
                      </c:ext>
                    </c:extLst>
                    <c:strCache>
                      <c:ptCount val="2"/>
                      <c:pt idx="0">
                        <c:v>NTW</c:v>
                      </c:pt>
                      <c:pt idx="1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Trends!$AU$2:$BH$2</c15:sqref>
                        </c15:formulaRef>
                      </c:ext>
                    </c:extLst>
                    <c:numCache>
                      <c:formatCode>d\-mmm</c:formatCode>
                      <c:ptCount val="7"/>
                      <c:pt idx="0">
                        <c:v>42879</c:v>
                      </c:pt>
                      <c:pt idx="1">
                        <c:v>42880</c:v>
                      </c:pt>
                      <c:pt idx="2">
                        <c:v>42881</c:v>
                      </c:pt>
                      <c:pt idx="3">
                        <c:v>42882</c:v>
                      </c:pt>
                      <c:pt idx="4">
                        <c:v>42883</c:v>
                      </c:pt>
                      <c:pt idx="5">
                        <c:v>42884</c:v>
                      </c:pt>
                      <c:pt idx="6">
                        <c:v>42885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Trends!$AU$14:$BH$14</c15:sqref>
                        </c15:formulaRef>
                      </c:ext>
                    </c:extLst>
                    <c:numCache>
                      <c:formatCode>0</c:formatCode>
                      <c:ptCount val="7"/>
                      <c:pt idx="0">
                        <c:v>32543.790277777727</c:v>
                      </c:pt>
                      <c:pt idx="1">
                        <c:v>33515.606944444437</c:v>
                      </c:pt>
                      <c:pt idx="2">
                        <c:v>34525.566666666695</c:v>
                      </c:pt>
                      <c:pt idx="3">
                        <c:v>32488.001388888872</c:v>
                      </c:pt>
                      <c:pt idx="4">
                        <c:v>30823.624999999967</c:v>
                      </c:pt>
                      <c:pt idx="5">
                        <c:v>31524.694444444423</c:v>
                      </c:pt>
                      <c:pt idx="6">
                        <c:v>31634.123611111063</c:v>
                      </c:pt>
                    </c:numCache>
                  </c:numRef>
                </c:val>
                <c:smooth val="0"/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B-E6B6-4D36-B10C-EF27FB4F815A}"/>
                  </c:ext>
                </c:extLst>
              </c15:ser>
            </c15:filteredLineSeries>
          </c:ext>
        </c:extLst>
      </c:lineChart>
      <c:dateAx>
        <c:axId val="786697824"/>
        <c:scaling>
          <c:orientation val="minMax"/>
          <c:min val="42879"/>
        </c:scaling>
        <c:delete val="0"/>
        <c:axPos val="b"/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6698384"/>
        <c:crosses val="autoZero"/>
        <c:auto val="1"/>
        <c:lblOffset val="100"/>
        <c:baseTimeUnit val="days"/>
        <c:majorUnit val="1"/>
        <c:majorTimeUnit val="days"/>
      </c:dateAx>
      <c:valAx>
        <c:axId val="78669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669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3325459317585304"/>
          <c:y val="1.5710684445772002E-2"/>
          <c:w val="0.50638638060150742"/>
          <c:h val="8.60426154122248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371475</xdr:colOff>
      <xdr:row>2</xdr:row>
      <xdr:rowOff>104775</xdr:rowOff>
    </xdr:from>
    <xdr:to>
      <xdr:col>68</xdr:col>
      <xdr:colOff>257175</xdr:colOff>
      <xdr:row>14</xdr:row>
      <xdr:rowOff>180975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KPI%20&amp;%20TOP30/NW%20%20KPI%20_Daily_08%20Juin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"/>
      <sheetName val="Trends"/>
      <sheetName val="Week-end"/>
    </sheetNames>
    <sheetDataSet>
      <sheetData sheetId="0"/>
      <sheetData sheetId="1">
        <row r="2">
          <cell r="AU2">
            <v>42719</v>
          </cell>
          <cell r="AV2">
            <v>42720</v>
          </cell>
          <cell r="AW2">
            <v>42721</v>
          </cell>
          <cell r="AX2">
            <v>42722</v>
          </cell>
          <cell r="AY2">
            <v>42723</v>
          </cell>
          <cell r="AZ2">
            <v>42724</v>
          </cell>
          <cell r="BA2">
            <v>42725</v>
          </cell>
          <cell r="BB2">
            <v>42726</v>
          </cell>
          <cell r="BC2">
            <v>42727</v>
          </cell>
          <cell r="BD2">
            <v>42728</v>
          </cell>
          <cell r="BE2">
            <v>42729</v>
          </cell>
          <cell r="BF2">
            <v>42730</v>
          </cell>
          <cell r="BG2">
            <v>42731</v>
          </cell>
          <cell r="BH2">
            <v>42732</v>
          </cell>
          <cell r="BI2">
            <v>42733</v>
          </cell>
          <cell r="BJ2">
            <v>42734</v>
          </cell>
          <cell r="BK2">
            <v>42735</v>
          </cell>
          <cell r="BL2">
            <v>42736</v>
          </cell>
          <cell r="BM2">
            <v>42737</v>
          </cell>
          <cell r="BN2">
            <v>42738</v>
          </cell>
          <cell r="BO2">
            <v>42739</v>
          </cell>
          <cell r="BP2">
            <v>42740</v>
          </cell>
          <cell r="BQ2">
            <v>42741</v>
          </cell>
          <cell r="BR2">
            <v>42742</v>
          </cell>
          <cell r="BS2">
            <v>42743</v>
          </cell>
          <cell r="BT2">
            <v>42744</v>
          </cell>
          <cell r="BU2">
            <v>42745</v>
          </cell>
          <cell r="BV2">
            <v>42746</v>
          </cell>
          <cell r="BW2">
            <v>42747</v>
          </cell>
          <cell r="BX2">
            <v>42748</v>
          </cell>
          <cell r="BY2">
            <v>42749</v>
          </cell>
          <cell r="BZ2">
            <v>42750</v>
          </cell>
          <cell r="CA2">
            <v>42751</v>
          </cell>
          <cell r="CB2">
            <v>42752</v>
          </cell>
          <cell r="CC2">
            <v>42753</v>
          </cell>
          <cell r="CD2">
            <v>42754</v>
          </cell>
          <cell r="CE2">
            <v>42755</v>
          </cell>
          <cell r="CF2">
            <v>42756</v>
          </cell>
          <cell r="CG2">
            <v>42757</v>
          </cell>
          <cell r="CH2">
            <v>42758</v>
          </cell>
          <cell r="CI2">
            <v>42759</v>
          </cell>
          <cell r="CJ2">
            <v>42760</v>
          </cell>
          <cell r="CK2">
            <v>42761</v>
          </cell>
          <cell r="CL2">
            <v>42762</v>
          </cell>
          <cell r="CM2">
            <v>42763</v>
          </cell>
          <cell r="CN2">
            <v>42764</v>
          </cell>
          <cell r="CO2">
            <v>42765</v>
          </cell>
          <cell r="CP2">
            <v>42766</v>
          </cell>
          <cell r="CQ2">
            <v>42767</v>
          </cell>
          <cell r="CR2">
            <v>42768</v>
          </cell>
          <cell r="CS2">
            <v>42769</v>
          </cell>
          <cell r="CT2">
            <v>42770</v>
          </cell>
          <cell r="CU2">
            <v>42771</v>
          </cell>
          <cell r="CV2">
            <v>42772</v>
          </cell>
          <cell r="CW2">
            <v>42773</v>
          </cell>
          <cell r="CX2">
            <v>42774</v>
          </cell>
          <cell r="CY2">
            <v>42775</v>
          </cell>
          <cell r="CZ2">
            <v>42776</v>
          </cell>
          <cell r="DA2">
            <v>42777</v>
          </cell>
          <cell r="DB2">
            <v>42778</v>
          </cell>
          <cell r="DC2">
            <v>42779</v>
          </cell>
          <cell r="DD2">
            <v>42780</v>
          </cell>
          <cell r="DE2">
            <v>42781</v>
          </cell>
          <cell r="DF2">
            <v>42782</v>
          </cell>
          <cell r="DG2">
            <v>42783</v>
          </cell>
          <cell r="DH2">
            <v>42784</v>
          </cell>
          <cell r="DI2">
            <v>42785</v>
          </cell>
          <cell r="DJ2">
            <v>42786</v>
          </cell>
          <cell r="DK2">
            <v>42787</v>
          </cell>
          <cell r="DL2">
            <v>42788</v>
          </cell>
          <cell r="DM2">
            <v>42789</v>
          </cell>
          <cell r="DN2">
            <v>42790</v>
          </cell>
          <cell r="DO2">
            <v>42791</v>
          </cell>
          <cell r="DP2">
            <v>42792</v>
          </cell>
          <cell r="DQ2">
            <v>42793</v>
          </cell>
          <cell r="DR2">
            <v>42794</v>
          </cell>
          <cell r="DS2">
            <v>42795</v>
          </cell>
          <cell r="DT2">
            <v>42796</v>
          </cell>
          <cell r="DU2">
            <v>42797</v>
          </cell>
          <cell r="DV2">
            <v>42798</v>
          </cell>
          <cell r="DW2">
            <v>42799</v>
          </cell>
          <cell r="DX2">
            <v>42800</v>
          </cell>
          <cell r="DY2">
            <v>42801</v>
          </cell>
          <cell r="DZ2">
            <v>42802</v>
          </cell>
          <cell r="EA2">
            <v>42803</v>
          </cell>
          <cell r="EB2">
            <v>42804</v>
          </cell>
          <cell r="EC2">
            <v>42805</v>
          </cell>
          <cell r="ED2">
            <v>42806</v>
          </cell>
          <cell r="EE2">
            <v>42807</v>
          </cell>
          <cell r="EF2">
            <v>42808</v>
          </cell>
          <cell r="EG2">
            <v>42809</v>
          </cell>
          <cell r="EH2">
            <v>42810</v>
          </cell>
          <cell r="EI2">
            <v>42811</v>
          </cell>
          <cell r="EJ2">
            <v>42812</v>
          </cell>
          <cell r="EK2">
            <v>42813</v>
          </cell>
          <cell r="EL2">
            <v>42814</v>
          </cell>
          <cell r="EM2">
            <v>42815</v>
          </cell>
          <cell r="EN2">
            <v>42816</v>
          </cell>
          <cell r="EO2">
            <v>42817</v>
          </cell>
          <cell r="EP2">
            <v>42818</v>
          </cell>
          <cell r="EQ2">
            <v>42819</v>
          </cell>
          <cell r="ER2">
            <v>42820</v>
          </cell>
          <cell r="ES2">
            <v>42821</v>
          </cell>
          <cell r="ET2">
            <v>42822</v>
          </cell>
          <cell r="EU2">
            <v>42823</v>
          </cell>
          <cell r="EV2">
            <v>42824</v>
          </cell>
          <cell r="EW2">
            <v>42825</v>
          </cell>
          <cell r="EX2">
            <v>42826</v>
          </cell>
          <cell r="EY2">
            <v>42827</v>
          </cell>
          <cell r="EZ2">
            <v>42828</v>
          </cell>
          <cell r="FA2">
            <v>42829</v>
          </cell>
          <cell r="FB2">
            <v>42830</v>
          </cell>
          <cell r="FC2">
            <v>42831</v>
          </cell>
          <cell r="FD2">
            <v>42832</v>
          </cell>
          <cell r="FE2">
            <v>42833</v>
          </cell>
          <cell r="FF2">
            <v>42834</v>
          </cell>
          <cell r="FG2">
            <v>42835</v>
          </cell>
          <cell r="FH2">
            <v>42836</v>
          </cell>
          <cell r="FI2">
            <v>42837</v>
          </cell>
          <cell r="FJ2">
            <v>42838</v>
          </cell>
          <cell r="FK2">
            <v>42839</v>
          </cell>
          <cell r="FL2">
            <v>42840</v>
          </cell>
          <cell r="FM2">
            <v>42841</v>
          </cell>
          <cell r="FN2">
            <v>42842</v>
          </cell>
          <cell r="FO2">
            <v>42843</v>
          </cell>
          <cell r="FP2">
            <v>42844</v>
          </cell>
          <cell r="FQ2">
            <v>42845</v>
          </cell>
          <cell r="FR2">
            <v>42846</v>
          </cell>
          <cell r="FS2">
            <v>42847</v>
          </cell>
          <cell r="FT2">
            <v>42848</v>
          </cell>
          <cell r="FU2">
            <v>42849</v>
          </cell>
          <cell r="FV2">
            <v>42850</v>
          </cell>
          <cell r="FW2">
            <v>42851</v>
          </cell>
          <cell r="FX2">
            <v>42852</v>
          </cell>
          <cell r="FY2">
            <v>42853</v>
          </cell>
          <cell r="FZ2">
            <v>42854</v>
          </cell>
          <cell r="GA2">
            <v>42855</v>
          </cell>
          <cell r="GB2">
            <v>42856</v>
          </cell>
          <cell r="GC2">
            <v>42857</v>
          </cell>
          <cell r="GD2">
            <v>42858</v>
          </cell>
          <cell r="GE2">
            <v>42859</v>
          </cell>
          <cell r="GF2">
            <v>42860</v>
          </cell>
          <cell r="GG2">
            <v>42861</v>
          </cell>
          <cell r="GH2">
            <v>42862</v>
          </cell>
          <cell r="GI2">
            <v>42863</v>
          </cell>
          <cell r="GJ2">
            <v>42864</v>
          </cell>
          <cell r="GK2">
            <v>42865</v>
          </cell>
          <cell r="GL2">
            <v>42866</v>
          </cell>
          <cell r="GM2">
            <v>42867</v>
          </cell>
          <cell r="GN2">
            <v>42868</v>
          </cell>
          <cell r="GO2">
            <v>42869</v>
          </cell>
          <cell r="GP2">
            <v>42870</v>
          </cell>
          <cell r="GQ2">
            <v>42871</v>
          </cell>
          <cell r="GR2">
            <v>42872</v>
          </cell>
          <cell r="GS2">
            <v>42873</v>
          </cell>
          <cell r="GT2">
            <v>42874</v>
          </cell>
          <cell r="GU2">
            <v>42875</v>
          </cell>
          <cell r="GV2">
            <v>42876</v>
          </cell>
          <cell r="GW2">
            <v>42877</v>
          </cell>
          <cell r="GX2">
            <v>42878</v>
          </cell>
          <cell r="GY2">
            <v>42879</v>
          </cell>
          <cell r="GZ2">
            <v>42880</v>
          </cell>
          <cell r="HA2">
            <v>42881</v>
          </cell>
          <cell r="HB2">
            <v>42882</v>
          </cell>
          <cell r="HC2">
            <v>42883</v>
          </cell>
          <cell r="HD2">
            <v>42884</v>
          </cell>
          <cell r="HE2">
            <v>42885</v>
          </cell>
          <cell r="HF2">
            <v>42886</v>
          </cell>
          <cell r="HG2">
            <v>42887</v>
          </cell>
          <cell r="HH2">
            <v>42888</v>
          </cell>
          <cell r="HI2">
            <v>42889</v>
          </cell>
          <cell r="HJ2">
            <v>42890</v>
          </cell>
          <cell r="HK2">
            <v>42891</v>
          </cell>
          <cell r="HL2">
            <v>42892</v>
          </cell>
          <cell r="HM2">
            <v>42893</v>
          </cell>
        </row>
        <row r="3">
          <cell r="A3" t="str">
            <v>NTW</v>
          </cell>
          <cell r="B3" t="str">
            <v xml:space="preserve"> Voix 2G </v>
          </cell>
          <cell r="AU3">
            <v>96.221502656842347</v>
          </cell>
          <cell r="AV3">
            <v>95.981634214763062</v>
          </cell>
          <cell r="AW3">
            <v>95.1635027304999</v>
          </cell>
          <cell r="AX3">
            <v>94.698028527997806</v>
          </cell>
          <cell r="AY3">
            <v>96.037183115503197</v>
          </cell>
          <cell r="AZ3">
            <v>96.186757262498986</v>
          </cell>
          <cell r="BA3">
            <v>95.990405497182778</v>
          </cell>
          <cell r="BB3">
            <v>95.977514434826844</v>
          </cell>
          <cell r="BC3">
            <v>95.971802124830091</v>
          </cell>
          <cell r="BD3">
            <v>95.031397627205166</v>
          </cell>
          <cell r="BE3">
            <v>92.776178215248763</v>
          </cell>
          <cell r="BF3">
            <v>95.068582813027788</v>
          </cell>
          <cell r="BG3">
            <v>96.510211749999996</v>
          </cell>
          <cell r="BH3">
            <v>95.253442789999994</v>
          </cell>
          <cell r="BI3">
            <v>94.917706390000006</v>
          </cell>
          <cell r="BJ3">
            <v>95.301677947714765</v>
          </cell>
          <cell r="BK3">
            <v>92.356069292979058</v>
          </cell>
          <cell r="BL3">
            <v>94.156743009989384</v>
          </cell>
          <cell r="BM3">
            <v>95.461863271549007</v>
          </cell>
          <cell r="BN3">
            <v>95.730953721894195</v>
          </cell>
          <cell r="BO3">
            <v>95.383535740601005</v>
          </cell>
          <cell r="BP3">
            <v>95.808524725914509</v>
          </cell>
          <cell r="BQ3">
            <v>95.912673548329153</v>
          </cell>
          <cell r="BR3">
            <v>94.78854489673833</v>
          </cell>
          <cell r="BS3">
            <v>95.11023493395227</v>
          </cell>
          <cell r="BT3">
            <v>95.313629624695679</v>
          </cell>
          <cell r="BU3">
            <v>95.493080300270719</v>
          </cell>
          <cell r="BV3">
            <v>94.99879221334777</v>
          </cell>
          <cell r="BW3">
            <v>95.295265557509893</v>
          </cell>
          <cell r="BX3">
            <v>94.39842459893903</v>
          </cell>
          <cell r="BY3">
            <v>95.385503058420596</v>
          </cell>
          <cell r="BZ3">
            <v>93.337849136721459</v>
          </cell>
          <cell r="CA3">
            <v>95.087027969059577</v>
          </cell>
          <cell r="CB3">
            <v>95.627457741525248</v>
          </cell>
          <cell r="CC3">
            <v>92.596263185118588</v>
          </cell>
          <cell r="CD3">
            <v>94.189804734523548</v>
          </cell>
          <cell r="CE3">
            <v>93.108495686875656</v>
          </cell>
          <cell r="CF3">
            <v>94.711203053275</v>
          </cell>
          <cell r="CG3">
            <v>96.049270913525987</v>
          </cell>
          <cell r="CH3">
            <v>95.364248780893817</v>
          </cell>
          <cell r="CI3">
            <v>91.577391075911066</v>
          </cell>
          <cell r="CJ3">
            <v>93.930859639113706</v>
          </cell>
          <cell r="CK3">
            <v>91.964679983673321</v>
          </cell>
          <cell r="CL3">
            <v>93.838102576864301</v>
          </cell>
          <cell r="CM3">
            <v>93.925058806009019</v>
          </cell>
          <cell r="CN3">
            <v>93.149824663293316</v>
          </cell>
          <cell r="CO3">
            <v>93.897622993299208</v>
          </cell>
          <cell r="CP3">
            <v>92.098048987540494</v>
          </cell>
          <cell r="CQ3">
            <v>95.042645969511156</v>
          </cell>
          <cell r="CR3">
            <v>93.672606999438088</v>
          </cell>
          <cell r="CS3">
            <v>92.012339884186858</v>
          </cell>
          <cell r="CT3">
            <v>95.153422392577923</v>
          </cell>
          <cell r="CU3">
            <v>92.660059053177136</v>
          </cell>
          <cell r="CV3">
            <v>93.811199416133832</v>
          </cell>
          <cell r="CW3">
            <v>93.955195213336424</v>
          </cell>
          <cell r="CX3">
            <v>92.658717216635608</v>
          </cell>
          <cell r="CY3">
            <v>93.584809835827826</v>
          </cell>
          <cell r="CZ3">
            <v>93.987254328403282</v>
          </cell>
          <cell r="DA3">
            <v>92.481100677882424</v>
          </cell>
          <cell r="DB3">
            <v>92.089349483103788</v>
          </cell>
          <cell r="DC3">
            <v>93.827632561579918</v>
          </cell>
          <cell r="DD3">
            <v>93.416722145948597</v>
          </cell>
          <cell r="DE3">
            <v>93.787772602979302</v>
          </cell>
          <cell r="DF3">
            <v>93.902933516901555</v>
          </cell>
          <cell r="DG3">
            <v>93.02871231817592</v>
          </cell>
          <cell r="DH3">
            <v>91.9222043760563</v>
          </cell>
          <cell r="DI3">
            <v>92.716850962564692</v>
          </cell>
          <cell r="DJ3">
            <v>93.151098229792765</v>
          </cell>
          <cell r="DK3">
            <v>91.260166725744668</v>
          </cell>
          <cell r="DL3">
            <v>91.522141599888869</v>
          </cell>
          <cell r="DM3">
            <v>91.416024894078731</v>
          </cell>
          <cell r="DN3">
            <v>89.982880452234483</v>
          </cell>
          <cell r="DO3">
            <v>90.841787745963742</v>
          </cell>
          <cell r="DP3">
            <v>90.417602564866655</v>
          </cell>
          <cell r="DQ3">
            <v>92.206857782452857</v>
          </cell>
          <cell r="DR3">
            <v>90.952927863890253</v>
          </cell>
          <cell r="DS3">
            <v>91.311735325013004</v>
          </cell>
          <cell r="DT3">
            <v>90.625588270694124</v>
          </cell>
          <cell r="DU3">
            <v>91.351540675030748</v>
          </cell>
          <cell r="DV3">
            <v>90.137421302611799</v>
          </cell>
          <cell r="DW3">
            <v>89.60870725261745</v>
          </cell>
          <cell r="DX3">
            <v>90.828566722972312</v>
          </cell>
          <cell r="DY3">
            <v>92.520641560503066</v>
          </cell>
          <cell r="DZ3">
            <v>92.168503005060373</v>
          </cell>
          <cell r="EA3">
            <v>92.283733732805132</v>
          </cell>
          <cell r="EB3">
            <v>92.54432941028675</v>
          </cell>
          <cell r="EC3">
            <v>90.631889901817345</v>
          </cell>
          <cell r="ED3">
            <v>91.050764341686843</v>
          </cell>
          <cell r="EE3">
            <v>92.399154526545445</v>
          </cell>
          <cell r="EF3">
            <v>92.403496526847931</v>
          </cell>
          <cell r="EG3">
            <v>90.336148039113169</v>
          </cell>
          <cell r="EH3">
            <v>91.474095028812968</v>
          </cell>
          <cell r="EI3">
            <v>90.331852638811455</v>
          </cell>
          <cell r="EJ3">
            <v>88.84648513684084</v>
          </cell>
          <cell r="EK3">
            <v>89.029439438082719</v>
          </cell>
          <cell r="EL3">
            <v>90.601018061471564</v>
          </cell>
          <cell r="EM3">
            <v>91.439482350716801</v>
          </cell>
          <cell r="EN3">
            <v>90.923505660563478</v>
          </cell>
          <cell r="EO3">
            <v>91.201860940717296</v>
          </cell>
          <cell r="EP3">
            <v>89.851817213738329</v>
          </cell>
          <cell r="EQ3">
            <v>89.840451969502368</v>
          </cell>
          <cell r="ER3">
            <v>89.479587162950978</v>
          </cell>
          <cell r="ES3">
            <v>89.354722001762056</v>
          </cell>
          <cell r="ET3">
            <v>89.212290356316132</v>
          </cell>
          <cell r="EU3">
            <v>90.062958833223703</v>
          </cell>
          <cell r="EV3">
            <v>89.295697682231975</v>
          </cell>
          <cell r="EW3">
            <v>87.325494587839742</v>
          </cell>
          <cell r="EX3">
            <v>92.80593154108621</v>
          </cell>
          <cell r="EY3">
            <v>93.672677840730387</v>
          </cell>
          <cell r="EZ3">
            <v>94.152411486324965</v>
          </cell>
          <cell r="FA3">
            <v>93.543261481656955</v>
          </cell>
          <cell r="FB3">
            <v>94.416733709322727</v>
          </cell>
          <cell r="FC3">
            <v>93.762948376250833</v>
          </cell>
          <cell r="FD3">
            <v>92.494677578836701</v>
          </cell>
          <cell r="FE3">
            <v>92.646725970461134</v>
          </cell>
          <cell r="FF3">
            <v>92.732420131886073</v>
          </cell>
          <cell r="FG3">
            <v>93.696721384774094</v>
          </cell>
          <cell r="FH3">
            <v>93.669738863847158</v>
          </cell>
          <cell r="FI3">
            <v>93.849946253753075</v>
          </cell>
          <cell r="FJ3">
            <v>93.460479648277158</v>
          </cell>
          <cell r="FK3">
            <v>92.258645735296852</v>
          </cell>
          <cell r="FL3">
            <v>92.357573853609694</v>
          </cell>
          <cell r="FM3">
            <v>91.9831542204236</v>
          </cell>
          <cell r="FN3">
            <v>93.738956397587287</v>
          </cell>
          <cell r="FO3">
            <v>94.302790059190045</v>
          </cell>
          <cell r="FP3">
            <v>94.244807525920777</v>
          </cell>
          <cell r="FQ3">
            <v>93.949495687944079</v>
          </cell>
          <cell r="FR3">
            <v>93.01246352376117</v>
          </cell>
          <cell r="FS3">
            <v>93.346355133486369</v>
          </cell>
          <cell r="FT3">
            <v>93.274869897930415</v>
          </cell>
          <cell r="FU3">
            <v>93.045883402017822</v>
          </cell>
          <cell r="FV3">
            <v>93.132811499235117</v>
          </cell>
          <cell r="FW3">
            <v>93.821110697028601</v>
          </cell>
          <cell r="FX3">
            <v>93.466715456091308</v>
          </cell>
          <cell r="FY3">
            <v>91.534580660884828</v>
          </cell>
          <cell r="FZ3">
            <v>93.83769803185659</v>
          </cell>
          <cell r="GA3">
            <v>89.743483653891616</v>
          </cell>
          <cell r="GB3">
            <v>93.608071573928854</v>
          </cell>
          <cell r="GC3">
            <v>93.505797493485758</v>
          </cell>
          <cell r="GD3">
            <v>92.079755465692756</v>
          </cell>
          <cell r="GE3">
            <v>93.060935661736721</v>
          </cell>
          <cell r="GF3">
            <v>92.356006644599603</v>
          </cell>
          <cell r="GG3">
            <v>92.106505383692479</v>
          </cell>
          <cell r="GH3">
            <v>92.600834841018738</v>
          </cell>
          <cell r="GI3">
            <v>93.41770709502191</v>
          </cell>
          <cell r="GJ3">
            <v>92.719186732105456</v>
          </cell>
          <cell r="GK3">
            <v>92.398675121150262</v>
          </cell>
          <cell r="GL3">
            <v>92.455489617610439</v>
          </cell>
          <cell r="GM3">
            <v>92.258349925112299</v>
          </cell>
          <cell r="GN3">
            <v>91.688751430157623</v>
          </cell>
          <cell r="GO3">
            <v>91.419159733559482</v>
          </cell>
          <cell r="GP3">
            <v>93.780519133046198</v>
          </cell>
          <cell r="GQ3">
            <v>93.873639244375909</v>
          </cell>
          <cell r="GR3">
            <v>92.585042439725569</v>
          </cell>
          <cell r="GS3">
            <v>92.352688609395869</v>
          </cell>
          <cell r="GT3">
            <v>92.326534599731659</v>
          </cell>
          <cell r="GU3">
            <v>92.732456688516947</v>
          </cell>
          <cell r="GV3">
            <v>92.913791332644266</v>
          </cell>
          <cell r="GW3">
            <v>93.987558193833067</v>
          </cell>
          <cell r="GX3">
            <v>93.955352909324233</v>
          </cell>
          <cell r="GY3">
            <v>92.665451320589398</v>
          </cell>
          <cell r="GZ3">
            <v>93.67096447323793</v>
          </cell>
          <cell r="HA3">
            <v>93.498652274145655</v>
          </cell>
          <cell r="HB3">
            <v>94.027088894303475</v>
          </cell>
          <cell r="HC3">
            <v>94.467559509157937</v>
          </cell>
          <cell r="HD3">
            <v>94.607184661005675</v>
          </cell>
          <cell r="HE3">
            <v>94.487705883167877</v>
          </cell>
          <cell r="HF3">
            <v>94.080251000000004</v>
          </cell>
          <cell r="HG3">
            <v>93.869823149182977</v>
          </cell>
          <cell r="HH3">
            <v>93.461009010245434</v>
          </cell>
          <cell r="HI3">
            <v>93.42872499487315</v>
          </cell>
          <cell r="HJ3">
            <v>92.129520103688449</v>
          </cell>
          <cell r="HK3">
            <v>92.544238978491919</v>
          </cell>
          <cell r="HL3">
            <v>93.735115169182237</v>
          </cell>
          <cell r="HM3">
            <v>93.875726802503777</v>
          </cell>
        </row>
        <row r="4">
          <cell r="B4" t="str">
            <v xml:space="preserve"> Voix 3G </v>
          </cell>
          <cell r="AU4">
            <v>98.668519241673764</v>
          </cell>
          <cell r="AV4">
            <v>98.735763555279576</v>
          </cell>
          <cell r="AW4">
            <v>98.523191653593997</v>
          </cell>
          <cell r="AX4">
            <v>98.461008925330106</v>
          </cell>
          <cell r="AY4">
            <v>98.211404673858823</v>
          </cell>
          <cell r="AZ4">
            <v>99.221308446512381</v>
          </cell>
          <cell r="BA4">
            <v>99.316848530172607</v>
          </cell>
          <cell r="BB4">
            <v>99.29748247002135</v>
          </cell>
          <cell r="BC4">
            <v>99.256646991196646</v>
          </cell>
          <cell r="BD4">
            <v>99.258558708989028</v>
          </cell>
          <cell r="BE4">
            <v>98.999847982833288</v>
          </cell>
          <cell r="BF4">
            <v>99.219864128750999</v>
          </cell>
          <cell r="BG4">
            <v>99.562245390000001</v>
          </cell>
          <cell r="BH4">
            <v>98.777345460000006</v>
          </cell>
          <cell r="BI4">
            <v>98.951283259999997</v>
          </cell>
          <cell r="BJ4">
            <v>99.057330149109177</v>
          </cell>
          <cell r="BK4">
            <v>98.593741681390583</v>
          </cell>
          <cell r="BL4">
            <v>98.246700232739016</v>
          </cell>
          <cell r="BM4">
            <v>98.636144236392241</v>
          </cell>
          <cell r="BN4">
            <v>98.940861575905672</v>
          </cell>
          <cell r="BO4">
            <v>99.05540994099573</v>
          </cell>
          <cell r="BP4">
            <v>99.051660347790786</v>
          </cell>
          <cell r="BQ4">
            <v>99.00919324275749</v>
          </cell>
          <cell r="BR4">
            <v>98.400198746244556</v>
          </cell>
          <cell r="BS4">
            <v>99.082036130814487</v>
          </cell>
          <cell r="BT4">
            <v>98.901650758454593</v>
          </cell>
          <cell r="BU4">
            <v>98.836906666274544</v>
          </cell>
          <cell r="BV4">
            <v>98.657529132678548</v>
          </cell>
          <cell r="BW4">
            <v>98.305766710901736</v>
          </cell>
          <cell r="BX4">
            <v>98.808915987785525</v>
          </cell>
          <cell r="BY4">
            <v>97.948702278817052</v>
          </cell>
          <cell r="BZ4">
            <v>98.81709467041415</v>
          </cell>
          <cell r="CA4">
            <v>98.937540318884729</v>
          </cell>
          <cell r="CB4">
            <v>98.919408092611235</v>
          </cell>
          <cell r="CC4">
            <v>98.411468342100477</v>
          </cell>
          <cell r="CD4">
            <v>98.776010493474743</v>
          </cell>
          <cell r="CE4">
            <v>98.495185206482489</v>
          </cell>
          <cell r="CF4">
            <v>97.997224757200371</v>
          </cell>
          <cell r="CG4">
            <v>98.018909661080727</v>
          </cell>
          <cell r="CH4">
            <v>98.873620969628149</v>
          </cell>
          <cell r="CI4">
            <v>98.831851543642429</v>
          </cell>
          <cell r="CJ4">
            <v>98.673408512639838</v>
          </cell>
          <cell r="CK4">
            <v>98.625277689043116</v>
          </cell>
          <cell r="CL4">
            <v>98.542058254527021</v>
          </cell>
          <cell r="CM4">
            <v>97.500541295518204</v>
          </cell>
          <cell r="CN4">
            <v>98.431024603053189</v>
          </cell>
          <cell r="CO4">
            <v>98.688395308574457</v>
          </cell>
          <cell r="CP4">
            <v>98.271254753095917</v>
          </cell>
          <cell r="CQ4">
            <v>96.9375853500446</v>
          </cell>
          <cell r="CR4">
            <v>98.679246773749412</v>
          </cell>
          <cell r="CS4">
            <v>98.313598286341545</v>
          </cell>
          <cell r="CT4">
            <v>97.721253877664566</v>
          </cell>
          <cell r="CU4">
            <v>98.135414014336476</v>
          </cell>
          <cell r="CV4">
            <v>98.519363866526518</v>
          </cell>
          <cell r="CW4">
            <v>98.921614310049662</v>
          </cell>
          <cell r="CX4">
            <v>96.113919021955041</v>
          </cell>
          <cell r="CY4">
            <v>98.962888146399692</v>
          </cell>
          <cell r="CZ4">
            <v>99.003882270186296</v>
          </cell>
          <cell r="DA4">
            <v>98.766488407689749</v>
          </cell>
          <cell r="DB4">
            <v>99.056504621603679</v>
          </cell>
          <cell r="DC4">
            <v>98.938755259578684</v>
          </cell>
          <cell r="DD4">
            <v>98.293894860396009</v>
          </cell>
          <cell r="DE4">
            <v>98.913213493208616</v>
          </cell>
          <cell r="DF4">
            <v>99.05547139454761</v>
          </cell>
          <cell r="DG4">
            <v>98.842393966144243</v>
          </cell>
          <cell r="DH4">
            <v>97.325144086511926</v>
          </cell>
          <cell r="DI4">
            <v>98.95607946268025</v>
          </cell>
          <cell r="DJ4">
            <v>98.842589815513008</v>
          </cell>
          <cell r="DK4">
            <v>98.866781332582207</v>
          </cell>
          <cell r="DL4">
            <v>98.934338081443698</v>
          </cell>
          <cell r="DM4">
            <v>98.344419029480065</v>
          </cell>
          <cell r="DN4">
            <v>98.764450905297039</v>
          </cell>
          <cell r="DO4">
            <v>97.955618497004465</v>
          </cell>
          <cell r="DP4">
            <v>99.081784253643377</v>
          </cell>
          <cell r="DQ4">
            <v>99.040907395003231</v>
          </cell>
          <cell r="DR4">
            <v>98.863652758055821</v>
          </cell>
          <cell r="DS4">
            <v>98.518788104762706</v>
          </cell>
          <cell r="DT4">
            <v>98.310551399381382</v>
          </cell>
          <cell r="DU4">
            <v>98.302773343170358</v>
          </cell>
          <cell r="DV4">
            <v>97.843051627748721</v>
          </cell>
          <cell r="DW4">
            <v>98.670035928761664</v>
          </cell>
          <cell r="DX4">
            <v>98.538716802817717</v>
          </cell>
          <cell r="DY4">
            <v>98.138637452700493</v>
          </cell>
          <cell r="DZ4">
            <v>97.606049955426613</v>
          </cell>
          <cell r="EA4">
            <v>97.742339500368985</v>
          </cell>
          <cell r="EB4">
            <v>98.012520430256956</v>
          </cell>
          <cell r="EC4">
            <v>97.725058406893268</v>
          </cell>
          <cell r="ED4">
            <v>98.935831371637505</v>
          </cell>
          <cell r="EE4">
            <v>98.895798830325504</v>
          </cell>
          <cell r="EF4">
            <v>98.869439678602788</v>
          </cell>
          <cell r="EG4">
            <v>98.694041680004077</v>
          </cell>
          <cell r="EH4">
            <v>98.795118585462021</v>
          </cell>
          <cell r="EI4">
            <v>98.456720172464642</v>
          </cell>
          <cell r="EJ4">
            <v>98.161062833312897</v>
          </cell>
          <cell r="EK4">
            <v>98.847033350452534</v>
          </cell>
          <cell r="EL4">
            <v>98.562354121463372</v>
          </cell>
          <cell r="EM4">
            <v>98.458261962393522</v>
          </cell>
          <cell r="EN4">
            <v>98.391509222643094</v>
          </cell>
          <cell r="EO4">
            <v>98.082908339207933</v>
          </cell>
          <cell r="EP4">
            <v>98.30358991812443</v>
          </cell>
          <cell r="EQ4">
            <v>98.549315941853393</v>
          </cell>
          <cell r="ER4">
            <v>97.198600833043557</v>
          </cell>
          <cell r="ES4">
            <v>98.472513258885229</v>
          </cell>
          <cell r="ET4">
            <v>98.163420016690509</v>
          </cell>
          <cell r="EU4">
            <v>98.274799931106188</v>
          </cell>
          <cell r="EV4">
            <v>97.626189447100415</v>
          </cell>
          <cell r="EW4">
            <v>97.638688807591677</v>
          </cell>
          <cell r="EX4">
            <v>91.465479346125832</v>
          </cell>
          <cell r="EY4">
            <v>92.308687102892904</v>
          </cell>
          <cell r="EZ4">
            <v>99.205751479172349</v>
          </cell>
          <cell r="FA4">
            <v>99.118309262974805</v>
          </cell>
          <cell r="FB4">
            <v>99.093824167137896</v>
          </cell>
          <cell r="FC4">
            <v>99.112443944561733</v>
          </cell>
          <cell r="FD4">
            <v>99.065077006622801</v>
          </cell>
          <cell r="FE4">
            <v>98.782634245806292</v>
          </cell>
          <cell r="FF4">
            <v>99.013376088802104</v>
          </cell>
          <cell r="FG4">
            <v>99.079039038856777</v>
          </cell>
          <cell r="FH4">
            <v>99.060906710588057</v>
          </cell>
          <cell r="FI4">
            <v>99.056127090423615</v>
          </cell>
          <cell r="FJ4">
            <v>98.946936404654267</v>
          </cell>
          <cell r="FK4">
            <v>98.910200269538223</v>
          </cell>
          <cell r="FL4">
            <v>98.908210751009847</v>
          </cell>
          <cell r="FM4">
            <v>98.723125839546299</v>
          </cell>
          <cell r="FN4">
            <v>98.933841392353287</v>
          </cell>
          <cell r="FO4">
            <v>99.168727336232791</v>
          </cell>
          <cell r="FP4">
            <v>99.142107658015249</v>
          </cell>
          <cell r="FQ4">
            <v>99.083229008064293</v>
          </cell>
          <cell r="FR4">
            <v>99.16310649251119</v>
          </cell>
          <cell r="FS4">
            <v>98.891686939526011</v>
          </cell>
          <cell r="FT4">
            <v>98.922897546105247</v>
          </cell>
          <cell r="FU4">
            <v>99.008540007801813</v>
          </cell>
          <cell r="FV4">
            <v>99.068921760763914</v>
          </cell>
          <cell r="FW4">
            <v>99.039347607479201</v>
          </cell>
          <cell r="FX4">
            <v>99.067598840643797</v>
          </cell>
          <cell r="FY4">
            <v>99.027438734930755</v>
          </cell>
          <cell r="FZ4">
            <v>98.596311203224246</v>
          </cell>
          <cell r="GA4">
            <v>98.725117070748382</v>
          </cell>
          <cell r="GB4">
            <v>98.458104200420721</v>
          </cell>
          <cell r="GC4">
            <v>98.555714299071838</v>
          </cell>
          <cell r="GD4">
            <v>98.601050670709483</v>
          </cell>
          <cell r="GE4">
            <v>97.636156883383265</v>
          </cell>
          <cell r="GF4">
            <v>98.501868711781441</v>
          </cell>
          <cell r="GG4">
            <v>98.55506987772425</v>
          </cell>
          <cell r="GH4">
            <v>98.714294556279199</v>
          </cell>
          <cell r="GI4">
            <v>98.816215822849784</v>
          </cell>
          <cell r="GJ4">
            <v>98.874947836840633</v>
          </cell>
          <cell r="GK4">
            <v>98.746847028849331</v>
          </cell>
          <cell r="GL4">
            <v>98.640173543436418</v>
          </cell>
          <cell r="GM4">
            <v>98.749506735564069</v>
          </cell>
          <cell r="GN4">
            <v>98.677839044094114</v>
          </cell>
          <cell r="GO4">
            <v>98.807651654017633</v>
          </cell>
          <cell r="GP4">
            <v>98.82576407409033</v>
          </cell>
          <cell r="GQ4">
            <v>98.736227412505471</v>
          </cell>
          <cell r="GR4">
            <v>98.903953475894468</v>
          </cell>
          <cell r="GS4">
            <v>99.072772647239873</v>
          </cell>
          <cell r="GT4">
            <v>99.214660109225917</v>
          </cell>
          <cell r="GU4">
            <v>99.173384457070057</v>
          </cell>
          <cell r="GV4">
            <v>99.121989724834876</v>
          </cell>
          <cell r="GW4">
            <v>99.253233692624448</v>
          </cell>
          <cell r="GX4">
            <v>99.22335220988694</v>
          </cell>
          <cell r="GY4">
            <v>99.126063245919525</v>
          </cell>
          <cell r="GZ4">
            <v>99.14294784805999</v>
          </cell>
          <cell r="HA4">
            <v>99.08986384753922</v>
          </cell>
          <cell r="HB4">
            <v>99.26220921921076</v>
          </cell>
          <cell r="HC4">
            <v>99.348399686736727</v>
          </cell>
          <cell r="HD4">
            <v>99.350847952129641</v>
          </cell>
          <cell r="HE4">
            <v>99.263069879468063</v>
          </cell>
          <cell r="HF4">
            <v>99.217022479400441</v>
          </cell>
          <cell r="HG4">
            <v>98.986967354264792</v>
          </cell>
          <cell r="HH4">
            <v>99.231621320292092</v>
          </cell>
          <cell r="HI4">
            <v>97.361478783875057</v>
          </cell>
          <cell r="HJ4">
            <v>96.857195430708458</v>
          </cell>
          <cell r="HK4">
            <v>96.78647673957795</v>
          </cell>
          <cell r="HL4">
            <v>99.04297737172277</v>
          </cell>
          <cell r="HM4">
            <v>98.88607432597631</v>
          </cell>
        </row>
        <row r="5">
          <cell r="A5" t="str">
            <v>PLT</v>
          </cell>
          <cell r="B5" t="str">
            <v xml:space="preserve"> Voix 2G </v>
          </cell>
          <cell r="AU5">
            <v>97.968345197877667</v>
          </cell>
          <cell r="AV5">
            <v>98.12294643499601</v>
          </cell>
          <cell r="AW5">
            <v>97.882971979511609</v>
          </cell>
          <cell r="AX5">
            <v>97.520229330706812</v>
          </cell>
          <cell r="AY5">
            <v>97.973105790730997</v>
          </cell>
          <cell r="AZ5">
            <v>97.984615017896132</v>
          </cell>
          <cell r="BA5">
            <v>97.9349893323852</v>
          </cell>
          <cell r="BB5">
            <v>97.892575322649378</v>
          </cell>
          <cell r="BC5">
            <v>98.14014461722789</v>
          </cell>
          <cell r="BD5">
            <v>97.865828172403226</v>
          </cell>
          <cell r="BE5">
            <v>97.563011662703772</v>
          </cell>
          <cell r="BF5">
            <v>97.995026503750495</v>
          </cell>
          <cell r="BG5">
            <v>98.191481530000004</v>
          </cell>
          <cell r="BH5">
            <v>98.003217609999993</v>
          </cell>
          <cell r="BI5">
            <v>97.759069299999993</v>
          </cell>
          <cell r="BJ5">
            <v>97.976978859731602</v>
          </cell>
          <cell r="BK5">
            <v>97.71139838717059</v>
          </cell>
          <cell r="BL5">
            <v>96.731661842921213</v>
          </cell>
          <cell r="BM5">
            <v>97.790417605162304</v>
          </cell>
          <cell r="BN5">
            <v>97.830213938516223</v>
          </cell>
          <cell r="BO5">
            <v>96.47498502713114</v>
          </cell>
          <cell r="BP5">
            <v>97.999588298462911</v>
          </cell>
          <cell r="BQ5">
            <v>98.073661786390346</v>
          </cell>
          <cell r="BR5">
            <v>97.91402617811903</v>
          </cell>
          <cell r="BS5">
            <v>97.819447555798135</v>
          </cell>
          <cell r="BT5">
            <v>98.052294162102811</v>
          </cell>
          <cell r="BU5">
            <v>98.141631163047919</v>
          </cell>
          <cell r="BV5">
            <v>97.434061042631143</v>
          </cell>
          <cell r="BW5">
            <v>98.025843354130771</v>
          </cell>
          <cell r="BX5">
            <v>98.166553086116835</v>
          </cell>
          <cell r="BY5">
            <v>97.99460243040545</v>
          </cell>
          <cell r="BZ5">
            <v>97.724337152356654</v>
          </cell>
          <cell r="CA5">
            <v>98.116803317967666</v>
          </cell>
          <cell r="CB5">
            <v>98.087836643352205</v>
          </cell>
          <cell r="CC5">
            <v>98.078865902896951</v>
          </cell>
          <cell r="CD5">
            <v>97.925329314154283</v>
          </cell>
          <cell r="CE5">
            <v>96.730552440918373</v>
          </cell>
          <cell r="CF5">
            <v>97.925086460303589</v>
          </cell>
          <cell r="CG5">
            <v>97.975040026485473</v>
          </cell>
          <cell r="CH5">
            <v>98.289382542911127</v>
          </cell>
          <cell r="CI5">
            <v>98.314702482776184</v>
          </cell>
          <cell r="CJ5">
            <v>98.191467838838108</v>
          </cell>
          <cell r="CK5">
            <v>97.981835731723805</v>
          </cell>
          <cell r="CL5">
            <v>98.115343415242265</v>
          </cell>
          <cell r="CM5">
            <v>97.951624111366129</v>
          </cell>
          <cell r="CN5">
            <v>97.682794536991551</v>
          </cell>
          <cell r="CO5">
            <v>98.162381586115231</v>
          </cell>
          <cell r="CP5">
            <v>98.048504359551288</v>
          </cell>
          <cell r="CQ5">
            <v>98.263030889084874</v>
          </cell>
          <cell r="CR5">
            <v>97.751759114639427</v>
          </cell>
          <cell r="CS5">
            <v>97.871730668182607</v>
          </cell>
          <cell r="CT5">
            <v>98.140248890413645</v>
          </cell>
          <cell r="CU5">
            <v>89.19717794632858</v>
          </cell>
          <cell r="CV5">
            <v>98.102111725708113</v>
          </cell>
          <cell r="CW5">
            <v>98.181349805042117</v>
          </cell>
          <cell r="CX5">
            <v>98.178921957501103</v>
          </cell>
          <cell r="CY5">
            <v>98.116899728609951</v>
          </cell>
          <cell r="CZ5">
            <v>98.137563955717269</v>
          </cell>
          <cell r="DA5">
            <v>97.87847310940036</v>
          </cell>
          <cell r="DB5">
            <v>97.596780237350316</v>
          </cell>
          <cell r="DC5">
            <v>97.477607988033682</v>
          </cell>
          <cell r="DD5">
            <v>97.88315856911764</v>
          </cell>
          <cell r="DE5">
            <v>98.166232233026378</v>
          </cell>
          <cell r="DF5">
            <v>97.758715432444433</v>
          </cell>
          <cell r="DG5">
            <v>97.327920060351502</v>
          </cell>
          <cell r="DH5">
            <v>97.686938517629159</v>
          </cell>
          <cell r="DI5">
            <v>97.39819977140894</v>
          </cell>
          <cell r="DJ5">
            <v>97.884128794263859</v>
          </cell>
          <cell r="DK5">
            <v>98.064045411313387</v>
          </cell>
          <cell r="DL5">
            <v>98.091823905289331</v>
          </cell>
          <cell r="DM5">
            <v>98.00587999738552</v>
          </cell>
          <cell r="DN5">
            <v>97.695463463428055</v>
          </cell>
          <cell r="DO5">
            <v>97.385712018276962</v>
          </cell>
          <cell r="DP5">
            <v>96.957557640435581</v>
          </cell>
          <cell r="DQ5">
            <v>98.023900333340677</v>
          </cell>
          <cell r="DR5">
            <v>98.057803977167595</v>
          </cell>
          <cell r="DS5">
            <v>97.981111072993187</v>
          </cell>
          <cell r="DT5">
            <v>98.267159104717408</v>
          </cell>
          <cell r="DU5">
            <v>98.143537748977863</v>
          </cell>
          <cell r="DV5">
            <v>97.995974278686248</v>
          </cell>
          <cell r="DW5">
            <v>97.342568806674734</v>
          </cell>
          <cell r="DX5">
            <v>98.41525446491751</v>
          </cell>
          <cell r="DY5">
            <v>98.265878784390594</v>
          </cell>
          <cell r="DZ5">
            <v>98.099061615583992</v>
          </cell>
          <cell r="EA5">
            <v>98.244316664005396</v>
          </cell>
          <cell r="EB5">
            <v>98.33076709471942</v>
          </cell>
          <cell r="EC5">
            <v>98.022118947533144</v>
          </cell>
          <cell r="ED5">
            <v>97.215722851653538</v>
          </cell>
          <cell r="EE5">
            <v>98.253903532278613</v>
          </cell>
          <cell r="EF5">
            <v>97.820340248091938</v>
          </cell>
          <cell r="EG5">
            <v>98.182061603235653</v>
          </cell>
          <cell r="EH5">
            <v>98.174883971960895</v>
          </cell>
          <cell r="EI5">
            <v>98.205320616459304</v>
          </cell>
          <cell r="EJ5">
            <v>96.710689526374793</v>
          </cell>
          <cell r="EK5">
            <v>96.334862207763209</v>
          </cell>
          <cell r="EL5">
            <v>96.893221698166158</v>
          </cell>
          <cell r="EM5">
            <v>98.133578994871343</v>
          </cell>
          <cell r="EN5">
            <v>97.999507943589762</v>
          </cell>
          <cell r="EO5">
            <v>98.030690377000653</v>
          </cell>
          <cell r="EP5">
            <v>98.094918786792789</v>
          </cell>
          <cell r="EQ5">
            <v>97.644095037227487</v>
          </cell>
          <cell r="ER5">
            <v>97.177714866407669</v>
          </cell>
          <cell r="ES5">
            <v>96.871182763286924</v>
          </cell>
          <cell r="ET5">
            <v>97.11772910282636</v>
          </cell>
          <cell r="EU5">
            <v>94.140313634756254</v>
          </cell>
          <cell r="EV5">
            <v>95.876224894732999</v>
          </cell>
          <cell r="EW5">
            <v>92.008541293564534</v>
          </cell>
          <cell r="EX5">
            <v>97.667693366599323</v>
          </cell>
          <cell r="EY5">
            <v>97.153367421899574</v>
          </cell>
          <cell r="EZ5">
            <v>98.682872023980224</v>
          </cell>
          <cell r="FA5">
            <v>98.603103162144421</v>
          </cell>
          <cell r="FB5">
            <v>98.245321414358401</v>
          </cell>
          <cell r="FC5">
            <v>98.331141499198353</v>
          </cell>
          <cell r="FD5">
            <v>98.137679528484568</v>
          </cell>
          <cell r="FE5">
            <v>98.109803810803669</v>
          </cell>
          <cell r="FF5">
            <v>98.070399479353028</v>
          </cell>
          <cell r="FG5">
            <v>97.824662554475637</v>
          </cell>
          <cell r="FH5">
            <v>98.119420090860572</v>
          </cell>
          <cell r="FI5">
            <v>98.434613946974721</v>
          </cell>
          <cell r="FJ5">
            <v>98.302283012964836</v>
          </cell>
          <cell r="FK5">
            <v>97.735317116555251</v>
          </cell>
          <cell r="FL5">
            <v>97.152963552293386</v>
          </cell>
          <cell r="FM5">
            <v>97.681359380707036</v>
          </cell>
          <cell r="FN5">
            <v>96.834073878488311</v>
          </cell>
          <cell r="FO5">
            <v>97.940154918417207</v>
          </cell>
          <cell r="FP5">
            <v>98.130798669659228</v>
          </cell>
          <cell r="FQ5">
            <v>96.159601559287381</v>
          </cell>
          <cell r="FR5">
            <v>97.779478160720586</v>
          </cell>
          <cell r="FS5">
            <v>98.387929974996666</v>
          </cell>
          <cell r="FT5">
            <v>98.187480557955354</v>
          </cell>
          <cell r="FU5">
            <v>97.481439188194514</v>
          </cell>
          <cell r="FV5">
            <v>96.310742826636684</v>
          </cell>
          <cell r="FW5">
            <v>97.206800603993344</v>
          </cell>
          <cell r="FX5">
            <v>97.302111509492249</v>
          </cell>
          <cell r="FY5">
            <v>97.437730734209737</v>
          </cell>
          <cell r="FZ5">
            <v>97.736220132065881</v>
          </cell>
          <cell r="GA5">
            <v>96.858518824532879</v>
          </cell>
          <cell r="GB5">
            <v>97.84767848882791</v>
          </cell>
          <cell r="GC5">
            <v>96.553750268904906</v>
          </cell>
          <cell r="GD5">
            <v>96.660297383379643</v>
          </cell>
          <cell r="GE5">
            <v>97.127844206381099</v>
          </cell>
          <cell r="GF5">
            <v>96.631901559522348</v>
          </cell>
          <cell r="GG5">
            <v>96.677802290711469</v>
          </cell>
          <cell r="GH5">
            <v>96.617134408188946</v>
          </cell>
          <cell r="GI5">
            <v>97.644056877827069</v>
          </cell>
          <cell r="GJ5">
            <v>98.12592026964326</v>
          </cell>
          <cell r="GK5">
            <v>98.194500688007807</v>
          </cell>
          <cell r="GL5">
            <v>95.502091123724327</v>
          </cell>
          <cell r="GM5">
            <v>97.922681041385985</v>
          </cell>
          <cell r="GN5">
            <v>98.211603257938108</v>
          </cell>
          <cell r="GO5">
            <v>96.872261189439001</v>
          </cell>
          <cell r="GP5">
            <v>97.483754555027303</v>
          </cell>
          <cell r="GQ5">
            <v>97.559105139810811</v>
          </cell>
          <cell r="GR5">
            <v>97.943642441255022</v>
          </cell>
          <cell r="GS5">
            <v>94.208489851096999</v>
          </cell>
          <cell r="GT5">
            <v>97.509901295887019</v>
          </cell>
          <cell r="GU5">
            <v>97.40786607134288</v>
          </cell>
          <cell r="GV5">
            <v>97.791799430149553</v>
          </cell>
          <cell r="GW5">
            <v>98.147375087554508</v>
          </cell>
          <cell r="GX5">
            <v>98.188855977408764</v>
          </cell>
          <cell r="GY5">
            <v>96.706239955567995</v>
          </cell>
          <cell r="GZ5">
            <v>97.32860042762826</v>
          </cell>
          <cell r="HA5">
            <v>97.179501720223129</v>
          </cell>
          <cell r="HB5">
            <v>97.153418285899519</v>
          </cell>
          <cell r="HC5">
            <v>97.558375445402191</v>
          </cell>
          <cell r="HD5">
            <v>97.910877844342394</v>
          </cell>
          <cell r="HE5">
            <v>97.462869875876166</v>
          </cell>
          <cell r="HF5">
            <v>97.883273419999995</v>
          </cell>
          <cell r="HG5">
            <v>97.410813222267976</v>
          </cell>
          <cell r="HH5">
            <v>96.757945268395886</v>
          </cell>
          <cell r="HI5">
            <v>97.819375867915667</v>
          </cell>
          <cell r="HJ5">
            <v>97.225978871235483</v>
          </cell>
          <cell r="HK5">
            <v>97.594906526159193</v>
          </cell>
          <cell r="HL5">
            <v>97.755823184923742</v>
          </cell>
          <cell r="HM5">
            <v>97.54464937300699</v>
          </cell>
        </row>
        <row r="6">
          <cell r="B6" t="str">
            <v xml:space="preserve"> Voix 3G </v>
          </cell>
          <cell r="AU6">
            <v>98.753851557245738</v>
          </cell>
          <cell r="AV6">
            <v>98.777938845872441</v>
          </cell>
          <cell r="AW6">
            <v>98.581302631749494</v>
          </cell>
          <cell r="AX6">
            <v>98.496820321628974</v>
          </cell>
          <cell r="AY6">
            <v>98.527182794728361</v>
          </cell>
          <cell r="AZ6">
            <v>98.962816854981824</v>
          </cell>
          <cell r="BA6">
            <v>99.109997945863853</v>
          </cell>
          <cell r="BB6">
            <v>99.106135094306055</v>
          </cell>
          <cell r="BC6">
            <v>99.098550972157724</v>
          </cell>
          <cell r="BD6">
            <v>99.047327566728242</v>
          </cell>
          <cell r="BE6">
            <v>98.798824686167265</v>
          </cell>
          <cell r="BF6">
            <v>99.046431650401132</v>
          </cell>
          <cell r="BG6">
            <v>99.373725530000002</v>
          </cell>
          <cell r="BH6">
            <v>98.749538999999999</v>
          </cell>
          <cell r="BI6">
            <v>98.831086619999994</v>
          </cell>
          <cell r="BJ6">
            <v>98.777050020261754</v>
          </cell>
          <cell r="BK6">
            <v>98.465551856813534</v>
          </cell>
          <cell r="BL6">
            <v>98.1424786543176</v>
          </cell>
          <cell r="BM6">
            <v>98.340231323688798</v>
          </cell>
          <cell r="BN6">
            <v>98.67345040641986</v>
          </cell>
          <cell r="BO6">
            <v>98.817433836261586</v>
          </cell>
          <cell r="BP6">
            <v>98.839916290857815</v>
          </cell>
          <cell r="BQ6">
            <v>98.93402957633684</v>
          </cell>
          <cell r="BR6">
            <v>98.730148048242441</v>
          </cell>
          <cell r="BS6">
            <v>98.852733255563237</v>
          </cell>
          <cell r="BT6">
            <v>98.72395291732505</v>
          </cell>
          <cell r="BU6">
            <v>98.96344269108323</v>
          </cell>
          <cell r="BV6">
            <v>98.900102246002433</v>
          </cell>
          <cell r="BW6">
            <v>98.928492320356611</v>
          </cell>
          <cell r="BX6">
            <v>98.946853574604205</v>
          </cell>
          <cell r="BY6">
            <v>98.849672611240678</v>
          </cell>
          <cell r="BZ6">
            <v>98.758691353482675</v>
          </cell>
          <cell r="CA6">
            <v>98.894143151444993</v>
          </cell>
          <cell r="CB6">
            <v>99.047489269037001</v>
          </cell>
          <cell r="CC6">
            <v>98.938421462263307</v>
          </cell>
          <cell r="CD6">
            <v>98.938556760139576</v>
          </cell>
          <cell r="CE6">
            <v>98.951154287758598</v>
          </cell>
          <cell r="CF6">
            <v>98.967335156751773</v>
          </cell>
          <cell r="CG6">
            <v>98.567621981795284</v>
          </cell>
          <cell r="CH6">
            <v>98.949472188897758</v>
          </cell>
          <cell r="CI6">
            <v>98.950783858536326</v>
          </cell>
          <cell r="CJ6">
            <v>98.866576552799529</v>
          </cell>
          <cell r="CK6">
            <v>98.862654832298233</v>
          </cell>
          <cell r="CL6">
            <v>98.831486100700062</v>
          </cell>
          <cell r="CM6">
            <v>98.602582867655485</v>
          </cell>
          <cell r="CN6">
            <v>98.525725242397783</v>
          </cell>
          <cell r="CO6">
            <v>98.796303862214643</v>
          </cell>
          <cell r="CP6">
            <v>97.979743161599359</v>
          </cell>
          <cell r="CQ6">
            <v>98.675041403966105</v>
          </cell>
          <cell r="CR6">
            <v>99.151066315483703</v>
          </cell>
          <cell r="CS6">
            <v>99.150005773421952</v>
          </cell>
          <cell r="CT6">
            <v>99.106586719068758</v>
          </cell>
          <cell r="CU6">
            <v>98.684038388108732</v>
          </cell>
          <cell r="CV6">
            <v>99.074845230489245</v>
          </cell>
          <cell r="CW6">
            <v>99.023904492955481</v>
          </cell>
          <cell r="CX6">
            <v>93.568704409763484</v>
          </cell>
          <cell r="CY6">
            <v>99.19721319805987</v>
          </cell>
          <cell r="CZ6">
            <v>98.893287002842243</v>
          </cell>
          <cell r="DA6">
            <v>98.834678429773732</v>
          </cell>
          <cell r="DB6">
            <v>99.168565785552289</v>
          </cell>
          <cell r="DC6">
            <v>98.675029933708046</v>
          </cell>
          <cell r="DD6">
            <v>98.975815041628607</v>
          </cell>
          <cell r="DE6">
            <v>99.155438759795018</v>
          </cell>
          <cell r="DF6">
            <v>99.167048567339037</v>
          </cell>
          <cell r="DG6">
            <v>98.604561618700984</v>
          </cell>
          <cell r="DH6">
            <v>98.664390640624816</v>
          </cell>
          <cell r="DI6">
            <v>98.819181731849099</v>
          </cell>
          <cell r="DJ6">
            <v>98.918226621109497</v>
          </cell>
          <cell r="DK6">
            <v>99.239687940841677</v>
          </cell>
          <cell r="DL6">
            <v>99.276437573905952</v>
          </cell>
          <cell r="DM6">
            <v>99.333168651584032</v>
          </cell>
          <cell r="DN6">
            <v>99.298901398915675</v>
          </cell>
          <cell r="DO6">
            <v>97.293159425227302</v>
          </cell>
          <cell r="DP6">
            <v>99.374012556609131</v>
          </cell>
          <cell r="DQ6">
            <v>99.194807478895868</v>
          </cell>
          <cell r="DR6">
            <v>99.057659451159779</v>
          </cell>
          <cell r="DS6">
            <v>98.41867453422914</v>
          </cell>
          <cell r="DT6">
            <v>99.107613768817004</v>
          </cell>
          <cell r="DU6">
            <v>99.104819444002231</v>
          </cell>
          <cell r="DV6">
            <v>98.984473947872132</v>
          </cell>
          <cell r="DW6">
            <v>99.270676122182323</v>
          </cell>
          <cell r="DX6">
            <v>99.074846680129767</v>
          </cell>
          <cell r="DY6">
            <v>99.040049183766527</v>
          </cell>
          <cell r="DZ6">
            <v>99.077716350560991</v>
          </cell>
          <cell r="EA6">
            <v>97.561030642842141</v>
          </cell>
          <cell r="EB6">
            <v>97.576184165484378</v>
          </cell>
          <cell r="EC6">
            <v>99.212899989643404</v>
          </cell>
          <cell r="ED6">
            <v>99.414505381932116</v>
          </cell>
          <cell r="EE6">
            <v>99.143916240436226</v>
          </cell>
          <cell r="EF6">
            <v>99.199716963789271</v>
          </cell>
          <cell r="EG6">
            <v>99.221354656910734</v>
          </cell>
          <cell r="EH6">
            <v>99.252605996083716</v>
          </cell>
          <cell r="EI6">
            <v>99.117009553256253</v>
          </cell>
          <cell r="EJ6">
            <v>99.311590324707026</v>
          </cell>
          <cell r="EK6">
            <v>99.435401256271319</v>
          </cell>
          <cell r="EL6">
            <v>99.120294611191639</v>
          </cell>
          <cell r="EM6">
            <v>99.201310507309699</v>
          </cell>
          <cell r="EN6">
            <v>99.19213274045002</v>
          </cell>
          <cell r="EO6">
            <v>99.237550784606256</v>
          </cell>
          <cell r="EP6">
            <v>99.343073359407384</v>
          </cell>
          <cell r="EQ6">
            <v>99.375706632347658</v>
          </cell>
          <cell r="ER6">
            <v>99.363522297256665</v>
          </cell>
          <cell r="ES6">
            <v>99.345722766100096</v>
          </cell>
          <cell r="ET6">
            <v>99.356312163355057</v>
          </cell>
          <cell r="EU6">
            <v>99.325808372196249</v>
          </cell>
          <cell r="EV6">
            <v>99.340594732123819</v>
          </cell>
          <cell r="EW6">
            <v>99.356309323254578</v>
          </cell>
          <cell r="EX6">
            <v>99.378019393381919</v>
          </cell>
          <cell r="EY6">
            <v>99.391942979000831</v>
          </cell>
          <cell r="EZ6">
            <v>99.377894971219362</v>
          </cell>
          <cell r="FA6">
            <v>99.387125017016984</v>
          </cell>
          <cell r="FB6">
            <v>99.264757105231567</v>
          </cell>
          <cell r="FC6">
            <v>99.309863271688883</v>
          </cell>
          <cell r="FD6">
            <v>99.184576706018944</v>
          </cell>
          <cell r="FE6">
            <v>99.301067373345219</v>
          </cell>
          <cell r="FF6">
            <v>99.413154507432239</v>
          </cell>
          <cell r="FG6">
            <v>99.28885464229127</v>
          </cell>
          <cell r="FH6">
            <v>99.304139414053807</v>
          </cell>
          <cell r="FI6">
            <v>99.366971195222547</v>
          </cell>
          <cell r="FJ6">
            <v>99.278287289333136</v>
          </cell>
          <cell r="FK6">
            <v>99.300590930538789</v>
          </cell>
          <cell r="FL6">
            <v>99.269944722108349</v>
          </cell>
          <cell r="FM6">
            <v>99.388379251671395</v>
          </cell>
          <cell r="FN6">
            <v>99.356220374730384</v>
          </cell>
          <cell r="FO6">
            <v>99.279476098498279</v>
          </cell>
          <cell r="FP6">
            <v>99.345126614380248</v>
          </cell>
          <cell r="FQ6">
            <v>99.316681426786047</v>
          </cell>
          <cell r="FR6">
            <v>99.351221553819258</v>
          </cell>
          <cell r="FS6">
            <v>99.368002696797021</v>
          </cell>
          <cell r="FT6">
            <v>99.382223147211207</v>
          </cell>
          <cell r="FU6">
            <v>99.088489907966633</v>
          </cell>
          <cell r="FV6">
            <v>99.287875592210426</v>
          </cell>
          <cell r="FW6">
            <v>99.365347611348867</v>
          </cell>
          <cell r="FX6">
            <v>99.335660087202911</v>
          </cell>
          <cell r="FY6">
            <v>99.267210399737806</v>
          </cell>
          <cell r="FZ6">
            <v>99.27048025883694</v>
          </cell>
          <cell r="GA6">
            <v>99.335702798686825</v>
          </cell>
          <cell r="GB6">
            <v>99.198247736328568</v>
          </cell>
          <cell r="GC6">
            <v>98.999243372359146</v>
          </cell>
          <cell r="GD6">
            <v>98.756307600200273</v>
          </cell>
          <cell r="GE6">
            <v>98.139996960378681</v>
          </cell>
          <cell r="GF6">
            <v>99.038500808454586</v>
          </cell>
          <cell r="GG6">
            <v>99.251185372909589</v>
          </cell>
          <cell r="GH6">
            <v>99.282337073309932</v>
          </cell>
          <cell r="GI6">
            <v>99.188493143720223</v>
          </cell>
          <cell r="GJ6">
            <v>99.243440594171858</v>
          </cell>
          <cell r="GK6">
            <v>99.24419487594561</v>
          </cell>
          <cell r="GL6">
            <v>99.149026248346729</v>
          </cell>
          <cell r="GM6">
            <v>99.199932364674339</v>
          </cell>
          <cell r="GN6">
            <v>99.24786540617734</v>
          </cell>
          <cell r="GO6">
            <v>99.304758302084537</v>
          </cell>
          <cell r="GP6">
            <v>99.192520130563537</v>
          </cell>
          <cell r="GQ6">
            <v>99.035073906624476</v>
          </cell>
          <cell r="GR6">
            <v>99.124101249072751</v>
          </cell>
          <cell r="GS6">
            <v>99.208697750440223</v>
          </cell>
          <cell r="GT6">
            <v>99.249303594117904</v>
          </cell>
          <cell r="GU6">
            <v>99.313672116760031</v>
          </cell>
          <cell r="GV6">
            <v>99.312055550351957</v>
          </cell>
          <cell r="GW6">
            <v>99.282684515945505</v>
          </cell>
          <cell r="GX6">
            <v>99.272252772146857</v>
          </cell>
          <cell r="GY6">
            <v>99.222936134440346</v>
          </cell>
          <cell r="GZ6">
            <v>99.287117957116408</v>
          </cell>
          <cell r="HA6">
            <v>99.171514026596483</v>
          </cell>
          <cell r="HB6">
            <v>99.199665325945091</v>
          </cell>
          <cell r="HC6">
            <v>99.312695407630102</v>
          </cell>
          <cell r="HD6">
            <v>99.302199570896434</v>
          </cell>
          <cell r="HE6">
            <v>99.20008405966648</v>
          </cell>
          <cell r="HF6">
            <v>99.320606341110434</v>
          </cell>
          <cell r="HG6">
            <v>99.261026708175535</v>
          </cell>
          <cell r="HH6">
            <v>99.179888798835051</v>
          </cell>
          <cell r="HI6">
            <v>99.02438150492037</v>
          </cell>
          <cell r="HJ6">
            <v>99.174062815084113</v>
          </cell>
          <cell r="HK6">
            <v>99.233257324275016</v>
          </cell>
          <cell r="HL6">
            <v>99.236786312770874</v>
          </cell>
          <cell r="HM6">
            <v>99.057598160269549</v>
          </cell>
        </row>
        <row r="7">
          <cell r="A7" t="str">
            <v>GLD</v>
          </cell>
          <cell r="B7" t="str">
            <v xml:space="preserve"> Voix 2G </v>
          </cell>
          <cell r="AU7">
            <v>97.911767355928092</v>
          </cell>
          <cell r="AV7">
            <v>97.404915644793292</v>
          </cell>
          <cell r="AW7">
            <v>97.340810422732091</v>
          </cell>
          <cell r="AX7">
            <v>97.61501872847478</v>
          </cell>
          <cell r="AY7">
            <v>97.889476539731632</v>
          </cell>
          <cell r="AZ7">
            <v>97.803701611533114</v>
          </cell>
          <cell r="BA7">
            <v>97.709023780949366</v>
          </cell>
          <cell r="BB7">
            <v>97.895188306251512</v>
          </cell>
          <cell r="BC7">
            <v>97.431385992940221</v>
          </cell>
          <cell r="BD7">
            <v>97.758262146286413</v>
          </cell>
          <cell r="BE7">
            <v>97.346087838554837</v>
          </cell>
          <cell r="BF7">
            <v>97.37609621955437</v>
          </cell>
          <cell r="BG7">
            <v>98.146484509999993</v>
          </cell>
          <cell r="BH7">
            <v>97.949441100000001</v>
          </cell>
          <cell r="BI7">
            <v>97.843961719999996</v>
          </cell>
          <cell r="BJ7">
            <v>97.604065012976875</v>
          </cell>
          <cell r="BK7">
            <v>97.111898822569998</v>
          </cell>
          <cell r="BL7">
            <v>96.806003182707229</v>
          </cell>
          <cell r="BM7">
            <v>96.846259149465766</v>
          </cell>
          <cell r="BN7">
            <v>97.733609421350295</v>
          </cell>
          <cell r="BO7">
            <v>97.63131441435452</v>
          </cell>
          <cell r="BP7">
            <v>96.736158268812517</v>
          </cell>
          <cell r="BQ7">
            <v>97.571899336481849</v>
          </cell>
          <cell r="BR7">
            <v>96.548231077185946</v>
          </cell>
          <cell r="BS7">
            <v>96.769587394741279</v>
          </cell>
          <cell r="BT7">
            <v>97.395108552133323</v>
          </cell>
          <cell r="BU7">
            <v>97.145007908688285</v>
          </cell>
          <cell r="BV7">
            <v>98.019340738597407</v>
          </cell>
          <cell r="BW7">
            <v>98.063872891260004</v>
          </cell>
          <cell r="BX7">
            <v>97.925374430393745</v>
          </cell>
          <cell r="BY7">
            <v>97.836550473848291</v>
          </cell>
          <cell r="BZ7">
            <v>97.836529039690703</v>
          </cell>
          <cell r="CA7">
            <v>97.952849400410429</v>
          </cell>
          <cell r="CB7">
            <v>98.19469120870319</v>
          </cell>
          <cell r="CC7">
            <v>97.550477762405933</v>
          </cell>
          <cell r="CD7">
            <v>97.911228917345653</v>
          </cell>
          <cell r="CE7">
            <v>97.712872519474004</v>
          </cell>
          <cell r="CF7">
            <v>97.760309189199788</v>
          </cell>
          <cell r="CG7">
            <v>97.997650002981686</v>
          </cell>
          <cell r="CH7">
            <v>97.83936514878539</v>
          </cell>
          <cell r="CI7">
            <v>98.164125968613234</v>
          </cell>
          <cell r="CJ7">
            <v>97.889355624668596</v>
          </cell>
          <cell r="CK7">
            <v>98.016538803003669</v>
          </cell>
          <cell r="CL7">
            <v>97.957347559787351</v>
          </cell>
          <cell r="CM7">
            <v>97.85830752080544</v>
          </cell>
          <cell r="CN7">
            <v>97.105603552882997</v>
          </cell>
          <cell r="CO7">
            <v>97.898525207471209</v>
          </cell>
          <cell r="CP7">
            <v>97.673958691766771</v>
          </cell>
          <cell r="CQ7">
            <v>97.869447419300073</v>
          </cell>
          <cell r="CR7">
            <v>97.96159010853458</v>
          </cell>
          <cell r="CS7">
            <v>96.672428913408353</v>
          </cell>
          <cell r="CT7">
            <v>97.463860202485435</v>
          </cell>
          <cell r="CU7">
            <v>97.879267516670311</v>
          </cell>
          <cell r="CV7">
            <v>97.720409731583985</v>
          </cell>
          <cell r="CW7">
            <v>97.951357656023802</v>
          </cell>
          <cell r="CX7">
            <v>97.746474590388672</v>
          </cell>
          <cell r="CY7">
            <v>97.62060453392678</v>
          </cell>
          <cell r="CZ7">
            <v>97.83029153382887</v>
          </cell>
          <cell r="DA7">
            <v>97.70959102329293</v>
          </cell>
          <cell r="DB7">
            <v>97.68932812210636</v>
          </cell>
          <cell r="DC7">
            <v>97.892624600382277</v>
          </cell>
          <cell r="DD7">
            <v>97.574838929326759</v>
          </cell>
          <cell r="DE7">
            <v>98.065411624396361</v>
          </cell>
          <cell r="DF7">
            <v>98.067575169183726</v>
          </cell>
          <cell r="DG7">
            <v>97.775178040741366</v>
          </cell>
          <cell r="DH7">
            <v>97.766499037615532</v>
          </cell>
          <cell r="DI7">
            <v>97.297087096745642</v>
          </cell>
          <cell r="DJ7">
            <v>97.899432858447653</v>
          </cell>
          <cell r="DK7">
            <v>94.2794996117766</v>
          </cell>
          <cell r="DL7">
            <v>94.657518636317974</v>
          </cell>
          <cell r="DM7">
            <v>94.262424031555838</v>
          </cell>
          <cell r="DN7">
            <v>95.916169889494725</v>
          </cell>
          <cell r="DO7">
            <v>97.814790832916842</v>
          </cell>
          <cell r="DP7">
            <v>97.775250723597807</v>
          </cell>
          <cell r="DQ7">
            <v>98.005462020986315</v>
          </cell>
          <cell r="DR7">
            <v>97.9167350784805</v>
          </cell>
          <cell r="DS7">
            <v>98.152712989281255</v>
          </cell>
          <cell r="DT7">
            <v>98.021485990770984</v>
          </cell>
          <cell r="DU7">
            <v>98.058128195663471</v>
          </cell>
          <cell r="DV7">
            <v>97.971740060631063</v>
          </cell>
          <cell r="DW7">
            <v>97.804204458234722</v>
          </cell>
          <cell r="DX7">
            <v>98.238393148727241</v>
          </cell>
          <cell r="DY7">
            <v>98.259355985458825</v>
          </cell>
          <cell r="DZ7">
            <v>98.067943611300592</v>
          </cell>
          <cell r="EA7">
            <v>98.030359657483345</v>
          </cell>
          <cell r="EB7">
            <v>97.48849909088311</v>
          </cell>
          <cell r="EC7">
            <v>97.863549113698397</v>
          </cell>
          <cell r="ED7">
            <v>97.940029729437569</v>
          </cell>
          <cell r="EE7">
            <v>98.023243708201477</v>
          </cell>
          <cell r="EF7">
            <v>98.326303259092498</v>
          </cell>
          <cell r="EG7">
            <v>98.195997367061025</v>
          </cell>
          <cell r="EH7">
            <v>98.045335705784581</v>
          </cell>
          <cell r="EI7">
            <v>97.601633142918686</v>
          </cell>
          <cell r="EJ7">
            <v>96.372117305025043</v>
          </cell>
          <cell r="EK7">
            <v>97.624299020978157</v>
          </cell>
          <cell r="EL7">
            <v>96.426183031221612</v>
          </cell>
          <cell r="EM7">
            <v>96.611745831926754</v>
          </cell>
          <cell r="EN7">
            <v>97.086066299758258</v>
          </cell>
          <cell r="EO7">
            <v>97.9900098634416</v>
          </cell>
          <cell r="EP7">
            <v>97.164360840206442</v>
          </cell>
          <cell r="EQ7">
            <v>97.533758212778736</v>
          </cell>
          <cell r="ER7">
            <v>97.139192475055779</v>
          </cell>
          <cell r="ES7">
            <v>97.515325170337448</v>
          </cell>
          <cell r="ET7">
            <v>97.933069983426293</v>
          </cell>
          <cell r="EU7">
            <v>97.489731955902101</v>
          </cell>
          <cell r="EV7">
            <v>97.804301426209037</v>
          </cell>
          <cell r="EW7">
            <v>97.69431615407899</v>
          </cell>
          <cell r="EX7">
            <v>97.863452930102767</v>
          </cell>
          <cell r="EY7">
            <v>97.904581616504871</v>
          </cell>
          <cell r="EZ7">
            <v>98.06381582630506</v>
          </cell>
          <cell r="FA7">
            <v>97.959208080619177</v>
          </cell>
          <cell r="FB7">
            <v>97.608744616989355</v>
          </cell>
          <cell r="FC7">
            <v>96.721898346091649</v>
          </cell>
          <cell r="FD7">
            <v>97.593254469357959</v>
          </cell>
          <cell r="FE7">
            <v>97.180867582968759</v>
          </cell>
          <cell r="FF7">
            <v>97.517207178566409</v>
          </cell>
          <cell r="FG7">
            <v>97.417963808962838</v>
          </cell>
          <cell r="FH7">
            <v>97.597473191484298</v>
          </cell>
          <cell r="FI7">
            <v>97.815556649732272</v>
          </cell>
          <cell r="FJ7">
            <v>97.777239654269749</v>
          </cell>
          <cell r="FK7">
            <v>97.804947864751895</v>
          </cell>
          <cell r="FL7">
            <v>97.695402461307467</v>
          </cell>
          <cell r="FM7">
            <v>97.025452309166411</v>
          </cell>
          <cell r="FN7">
            <v>97.777515383672139</v>
          </cell>
          <cell r="FO7">
            <v>97.854244316289837</v>
          </cell>
          <cell r="FP7">
            <v>97.942091969203076</v>
          </cell>
          <cell r="FQ7">
            <v>97.919661869890831</v>
          </cell>
          <cell r="FR7">
            <v>97.630042153217104</v>
          </cell>
          <cell r="FS7">
            <v>97.049636527977285</v>
          </cell>
          <cell r="FT7">
            <v>96.150943964016349</v>
          </cell>
          <cell r="FU7">
            <v>97.660931772394065</v>
          </cell>
          <cell r="FV7">
            <v>97.384504442945484</v>
          </cell>
          <cell r="FW7">
            <v>96.970589929133624</v>
          </cell>
          <cell r="FX7">
            <v>97.141752132865548</v>
          </cell>
          <cell r="FY7">
            <v>96.641630231104514</v>
          </cell>
          <cell r="FZ7">
            <v>96.749122524351051</v>
          </cell>
          <cell r="GA7">
            <v>96.034909075556584</v>
          </cell>
          <cell r="GB7">
            <v>96.203441565387891</v>
          </cell>
          <cell r="GC7">
            <v>94.581830900861348</v>
          </cell>
          <cell r="GD7">
            <v>96.211405237761454</v>
          </cell>
          <cell r="GE7">
            <v>96.102382184406864</v>
          </cell>
          <cell r="GF7">
            <v>95.667450068431123</v>
          </cell>
          <cell r="GG7">
            <v>94.766749592384201</v>
          </cell>
          <cell r="GH7">
            <v>96.636771067604172</v>
          </cell>
          <cell r="GI7">
            <v>97.008382959225415</v>
          </cell>
          <cell r="GJ7">
            <v>97.053187349881668</v>
          </cell>
          <cell r="GK7">
            <v>96.923445688249046</v>
          </cell>
          <cell r="GL7">
            <v>96.787997307065822</v>
          </cell>
          <cell r="GM7">
            <v>97.461815913496011</v>
          </cell>
          <cell r="GN7">
            <v>95.138866803241925</v>
          </cell>
          <cell r="GO7">
            <v>95.742873674004016</v>
          </cell>
          <cell r="GP7">
            <v>95.956069298646653</v>
          </cell>
          <cell r="GQ7">
            <v>96.199845216006864</v>
          </cell>
          <cell r="GR7">
            <v>96.598078195504343</v>
          </cell>
          <cell r="GS7">
            <v>95.161450640061787</v>
          </cell>
          <cell r="GT7">
            <v>95.83025643188266</v>
          </cell>
          <cell r="GU7">
            <v>96.50275872336077</v>
          </cell>
          <cell r="GV7">
            <v>95.646311378191498</v>
          </cell>
          <cell r="GW7">
            <v>96.768308606846148</v>
          </cell>
          <cell r="GX7">
            <v>96.738427905146864</v>
          </cell>
          <cell r="GY7">
            <v>96.64401781345012</v>
          </cell>
          <cell r="GZ7">
            <v>96.343728461341357</v>
          </cell>
          <cell r="HA7">
            <v>96.344678365498169</v>
          </cell>
          <cell r="HB7">
            <v>96.529839765821194</v>
          </cell>
          <cell r="HC7">
            <v>96.449731442410041</v>
          </cell>
          <cell r="HD7">
            <v>96.887961343476647</v>
          </cell>
          <cell r="HE7">
            <v>95.754106896950631</v>
          </cell>
          <cell r="HF7">
            <v>96.282629380000003</v>
          </cell>
          <cell r="HG7">
            <v>96.846652378590377</v>
          </cell>
          <cell r="HH7">
            <v>96.984340242870459</v>
          </cell>
          <cell r="HI7">
            <v>96.646116231302585</v>
          </cell>
          <cell r="HJ7">
            <v>96.551247270917131</v>
          </cell>
          <cell r="HK7">
            <v>96.777471749396994</v>
          </cell>
          <cell r="HL7">
            <v>96.78407134547929</v>
          </cell>
          <cell r="HM7">
            <v>96.633976096755745</v>
          </cell>
        </row>
        <row r="8">
          <cell r="B8" t="str">
            <v xml:space="preserve"> Voix 3G </v>
          </cell>
          <cell r="AU8">
            <v>99.411862980470488</v>
          </cell>
          <cell r="AV8">
            <v>99.377083865824758</v>
          </cell>
          <cell r="AW8">
            <v>99.262923393551119</v>
          </cell>
          <cell r="AX8">
            <v>99.260290005465791</v>
          </cell>
          <cell r="AY8">
            <v>99.294644499306628</v>
          </cell>
          <cell r="AZ8">
            <v>99.38485950332101</v>
          </cell>
          <cell r="BA8">
            <v>99.365058629092971</v>
          </cell>
          <cell r="BB8">
            <v>99.422876385458096</v>
          </cell>
          <cell r="BC8">
            <v>99.453475315541368</v>
          </cell>
          <cell r="BD8">
            <v>99.352132845759371</v>
          </cell>
          <cell r="BE8">
            <v>99.241482912119153</v>
          </cell>
          <cell r="BF8">
            <v>99.395474242489769</v>
          </cell>
          <cell r="BG8">
            <v>99.618386040000004</v>
          </cell>
          <cell r="BH8">
            <v>99.232827659999998</v>
          </cell>
          <cell r="BI8">
            <v>99.281162216664299</v>
          </cell>
          <cell r="BJ8">
            <v>99.265159406426847</v>
          </cell>
          <cell r="BK8">
            <v>98.955849883445396</v>
          </cell>
          <cell r="BL8">
            <v>97.968512320401004</v>
          </cell>
          <cell r="BM8">
            <v>98.644748699703172</v>
          </cell>
          <cell r="BN8">
            <v>99.178400377435068</v>
          </cell>
          <cell r="BO8">
            <v>99.212013323424074</v>
          </cell>
          <cell r="BP8">
            <v>99.164456338697207</v>
          </cell>
          <cell r="BQ8">
            <v>99.071987860520963</v>
          </cell>
          <cell r="BR8">
            <v>98.092468466729372</v>
          </cell>
          <cell r="BS8">
            <v>99.204063868509763</v>
          </cell>
          <cell r="BT8">
            <v>99.039850918391579</v>
          </cell>
          <cell r="BU8">
            <v>99.080214297612414</v>
          </cell>
          <cell r="BV8">
            <v>98.629697374196027</v>
          </cell>
          <cell r="BW8">
            <v>98.469112162435636</v>
          </cell>
          <cell r="BX8">
            <v>98.83463842176252</v>
          </cell>
          <cell r="BY8">
            <v>97.343373504089683</v>
          </cell>
          <cell r="BZ8">
            <v>98.977334234782901</v>
          </cell>
          <cell r="CA8">
            <v>99.166932578576379</v>
          </cell>
          <cell r="CB8">
            <v>99.111316396070833</v>
          </cell>
          <cell r="CC8">
            <v>98.516866169725589</v>
          </cell>
          <cell r="CD8">
            <v>98.976213552087174</v>
          </cell>
          <cell r="CE8">
            <v>98.949226460186068</v>
          </cell>
          <cell r="CF8">
            <v>97.480204561197311</v>
          </cell>
          <cell r="CG8">
            <v>97.33689927922768</v>
          </cell>
          <cell r="CH8">
            <v>99.096907822626889</v>
          </cell>
          <cell r="CI8">
            <v>99.016248393975701</v>
          </cell>
          <cell r="CJ8">
            <v>99.025315039137652</v>
          </cell>
          <cell r="CK8">
            <v>98.975578802828039</v>
          </cell>
          <cell r="CL8">
            <v>98.968628236368858</v>
          </cell>
          <cell r="CM8">
            <v>97.196131320346737</v>
          </cell>
          <cell r="CN8">
            <v>98.972586923087789</v>
          </cell>
          <cell r="CO8">
            <v>99.168311891745503</v>
          </cell>
          <cell r="CP8">
            <v>99.198427361346745</v>
          </cell>
          <cell r="CQ8">
            <v>95.734575632995416</v>
          </cell>
          <cell r="CR8">
            <v>99.051171866090328</v>
          </cell>
          <cell r="CS8">
            <v>98.79416263746316</v>
          </cell>
          <cell r="CT8">
            <v>97.53033896136192</v>
          </cell>
          <cell r="CU8">
            <v>98.667002665659879</v>
          </cell>
          <cell r="CV8">
            <v>98.962933736777003</v>
          </cell>
          <cell r="CW8">
            <v>99.348774294494532</v>
          </cell>
          <cell r="CX8">
            <v>99.296403035445408</v>
          </cell>
          <cell r="CY8">
            <v>99.27344856035441</v>
          </cell>
          <cell r="CZ8">
            <v>99.376021179007907</v>
          </cell>
          <cell r="DA8">
            <v>99.092472677677222</v>
          </cell>
          <cell r="DB8">
            <v>99.434423920690961</v>
          </cell>
          <cell r="DC8">
            <v>99.413723074569788</v>
          </cell>
          <cell r="DD8">
            <v>98.115022553600255</v>
          </cell>
          <cell r="DE8">
            <v>99.189347007032481</v>
          </cell>
          <cell r="DF8">
            <v>99.402566001094826</v>
          </cell>
          <cell r="DG8">
            <v>99.36524437736982</v>
          </cell>
          <cell r="DH8">
            <v>96.343343216308853</v>
          </cell>
          <cell r="DI8">
            <v>99.335596802428896</v>
          </cell>
          <cell r="DJ8">
            <v>99.429016414103586</v>
          </cell>
          <cell r="DK8">
            <v>99.279888559446931</v>
          </cell>
          <cell r="DL8">
            <v>99.317274184982836</v>
          </cell>
          <cell r="DM8">
            <v>98.141610469137063</v>
          </cell>
          <cell r="DN8">
            <v>98.769243903614097</v>
          </cell>
          <cell r="DO8">
            <v>98.228394592348195</v>
          </cell>
          <cell r="DP8">
            <v>99.226882167945021</v>
          </cell>
          <cell r="DQ8">
            <v>99.361521232977353</v>
          </cell>
          <cell r="DR8">
            <v>98.981659131594469</v>
          </cell>
          <cell r="DS8">
            <v>98.786240574185811</v>
          </cell>
          <cell r="DT8">
            <v>97.952168646834366</v>
          </cell>
          <cell r="DU8">
            <v>97.920288030733573</v>
          </cell>
          <cell r="DV8">
            <v>97.079191129329189</v>
          </cell>
          <cell r="DW8">
            <v>98.502812266767464</v>
          </cell>
          <cell r="DX8">
            <v>98.570332252957868</v>
          </cell>
          <cell r="DY8">
            <v>97.897847412925756</v>
          </cell>
          <cell r="DZ8">
            <v>96.88598245502898</v>
          </cell>
          <cell r="EA8">
            <v>97.891613495115408</v>
          </cell>
          <cell r="EB8">
            <v>98.593265707931636</v>
          </cell>
          <cell r="EC8">
            <v>96.996019214563702</v>
          </cell>
          <cell r="ED8">
            <v>99.083219960704383</v>
          </cell>
          <cell r="EE8">
            <v>99.204149128977491</v>
          </cell>
          <cell r="EF8">
            <v>99.072644439662653</v>
          </cell>
          <cell r="EG8">
            <v>98.802320987636065</v>
          </cell>
          <cell r="EH8">
            <v>98.893691298062677</v>
          </cell>
          <cell r="EI8">
            <v>98.555756697610434</v>
          </cell>
          <cell r="EJ8">
            <v>97.644116283177738</v>
          </cell>
          <cell r="EK8">
            <v>98.735022518986327</v>
          </cell>
          <cell r="EL8">
            <v>98.525637389303768</v>
          </cell>
          <cell r="EM8">
            <v>98.222490348629151</v>
          </cell>
          <cell r="EN8">
            <v>98.349676942091037</v>
          </cell>
          <cell r="EO8">
            <v>97.812986941697886</v>
          </cell>
          <cell r="EP8">
            <v>98.139450293175869</v>
          </cell>
          <cell r="EQ8">
            <v>98.484156898894</v>
          </cell>
          <cell r="ER8">
            <v>95.927967166869948</v>
          </cell>
          <cell r="ES8">
            <v>98.242085284314143</v>
          </cell>
          <cell r="ET8">
            <v>97.57940802489118</v>
          </cell>
          <cell r="EU8">
            <v>97.856358028097034</v>
          </cell>
          <cell r="EV8">
            <v>96.551948296601552</v>
          </cell>
          <cell r="EW8">
            <v>96.432800729671342</v>
          </cell>
          <cell r="EX8">
            <v>86.14474006323384</v>
          </cell>
          <cell r="EY8">
            <v>87.453297994514401</v>
          </cell>
          <cell r="EZ8">
            <v>99.482917442129803</v>
          </cell>
          <cell r="FA8">
            <v>99.340598485429283</v>
          </cell>
          <cell r="FB8">
            <v>99.337025131198857</v>
          </cell>
          <cell r="FC8">
            <v>99.403316419820129</v>
          </cell>
          <cell r="FD8">
            <v>99.315171102047103</v>
          </cell>
          <cell r="FE8">
            <v>98.622553852433526</v>
          </cell>
          <cell r="FF8">
            <v>99.134198630204821</v>
          </cell>
          <cell r="FG8">
            <v>99.338009629833607</v>
          </cell>
          <cell r="FH8">
            <v>99.311743579396378</v>
          </cell>
          <cell r="FI8">
            <v>99.34841316060988</v>
          </cell>
          <cell r="FJ8">
            <v>99.238372954477327</v>
          </cell>
          <cell r="FK8">
            <v>99.099422244390439</v>
          </cell>
          <cell r="FL8">
            <v>98.905773238200112</v>
          </cell>
          <cell r="FM8">
            <v>98.39677523248551</v>
          </cell>
          <cell r="FN8">
            <v>98.784817858965013</v>
          </cell>
          <cell r="FO8">
            <v>99.334065166650277</v>
          </cell>
          <cell r="FP8">
            <v>99.304005762788833</v>
          </cell>
          <cell r="FQ8">
            <v>99.143661631688985</v>
          </cell>
          <cell r="FR8">
            <v>99.285500494896382</v>
          </cell>
          <cell r="FS8">
            <v>98.86466977894905</v>
          </cell>
          <cell r="FT8">
            <v>98.923241244748752</v>
          </cell>
          <cell r="FU8">
            <v>99.286431017541133</v>
          </cell>
          <cell r="FV8">
            <v>99.364258091185079</v>
          </cell>
          <cell r="FW8">
            <v>99.17805145073423</v>
          </cell>
          <cell r="FX8">
            <v>99.320165948024581</v>
          </cell>
          <cell r="FY8">
            <v>99.19388600088925</v>
          </cell>
          <cell r="FZ8">
            <v>98.279043559513838</v>
          </cell>
          <cell r="GA8">
            <v>98.598438391205605</v>
          </cell>
          <cell r="GB8">
            <v>98.711369162289756</v>
          </cell>
          <cell r="GC8">
            <v>99.098836137563211</v>
          </cell>
          <cell r="GD8">
            <v>99.210731941042908</v>
          </cell>
          <cell r="GE8">
            <v>98.783730358249414</v>
          </cell>
          <cell r="GF8">
            <v>99.027709200082555</v>
          </cell>
          <cell r="GG8">
            <v>98.595161020187206</v>
          </cell>
          <cell r="GH8">
            <v>98.854174760939799</v>
          </cell>
          <cell r="GI8">
            <v>99.086068157775358</v>
          </cell>
          <cell r="GJ8">
            <v>99.140606269239541</v>
          </cell>
          <cell r="GK8">
            <v>99.009082514320767</v>
          </cell>
          <cell r="GL8">
            <v>99.136140546166175</v>
          </cell>
          <cell r="GM8">
            <v>99.138338763430014</v>
          </cell>
          <cell r="GN8">
            <v>98.774731429427689</v>
          </cell>
          <cell r="GO8">
            <v>98.948016125503941</v>
          </cell>
          <cell r="GP8">
            <v>98.941865377215194</v>
          </cell>
          <cell r="GQ8">
            <v>98.941155920389832</v>
          </cell>
          <cell r="GR8">
            <v>99.043815470428783</v>
          </cell>
          <cell r="GS8">
            <v>99.045137206809216</v>
          </cell>
          <cell r="GT8">
            <v>99.239160893385574</v>
          </cell>
          <cell r="GU8">
            <v>99.004768313500421</v>
          </cell>
          <cell r="GV8">
            <v>99.034858092604622</v>
          </cell>
          <cell r="GW8">
            <v>99.258649894394409</v>
          </cell>
          <cell r="GX8">
            <v>99.231561207209069</v>
          </cell>
          <cell r="GY8">
            <v>99.170355922108399</v>
          </cell>
          <cell r="GZ8">
            <v>99.090827103520098</v>
          </cell>
          <cell r="HA8">
            <v>98.953528647640596</v>
          </cell>
          <cell r="HB8">
            <v>99.24770101953969</v>
          </cell>
          <cell r="HC8">
            <v>99.396742335754041</v>
          </cell>
          <cell r="HD8">
            <v>99.39036262552132</v>
          </cell>
          <cell r="HE8">
            <v>99.25466247360724</v>
          </cell>
          <cell r="HF8">
            <v>99.076191598598413</v>
          </cell>
          <cell r="HG8">
            <v>99.057282998204798</v>
          </cell>
          <cell r="HH8">
            <v>99.34316551421918</v>
          </cell>
          <cell r="HI8">
            <v>98.711212721572011</v>
          </cell>
          <cell r="HJ8">
            <v>99.05328843046675</v>
          </cell>
          <cell r="HK8">
            <v>99.115002224673262</v>
          </cell>
          <cell r="HL8">
            <v>99.319431286829555</v>
          </cell>
          <cell r="HM8">
            <v>98.801540281516168</v>
          </cell>
        </row>
        <row r="9">
          <cell r="A9" t="str">
            <v>SLV</v>
          </cell>
          <cell r="B9" t="str">
            <v xml:space="preserve"> Voix 2G </v>
          </cell>
          <cell r="AU9">
            <v>95.220292808214268</v>
          </cell>
          <cell r="AV9">
            <v>95.00888641078086</v>
          </cell>
          <cell r="AW9">
            <v>93.68323529080341</v>
          </cell>
          <cell r="AX9">
            <v>92.967415759644766</v>
          </cell>
          <cell r="AY9">
            <v>94.903275550960288</v>
          </cell>
          <cell r="AZ9">
            <v>95.213238339045233</v>
          </cell>
          <cell r="BA9">
            <v>94.952959905964292</v>
          </cell>
          <cell r="BB9">
            <v>94.838471614495575</v>
          </cell>
          <cell r="BC9">
            <v>94.915319357562041</v>
          </cell>
          <cell r="BD9">
            <v>93.315792997733595</v>
          </cell>
          <cell r="BE9">
            <v>89.906120065174917</v>
          </cell>
          <cell r="BF9">
            <v>93.626837430875995</v>
          </cell>
          <cell r="BG9">
            <v>95.711082840000003</v>
          </cell>
          <cell r="BH9">
            <v>93.044614940000002</v>
          </cell>
          <cell r="BI9">
            <v>93.162156499999995</v>
          </cell>
          <cell r="BJ9">
            <v>93.751120108807214</v>
          </cell>
          <cell r="BK9">
            <v>89.105435837922315</v>
          </cell>
          <cell r="BL9">
            <v>91.90111244312881</v>
          </cell>
          <cell r="BM9">
            <v>94.132807750371754</v>
          </cell>
          <cell r="BN9">
            <v>94.426005939878976</v>
          </cell>
          <cell r="BO9">
            <v>94.399501794995999</v>
          </cell>
          <cell r="BP9">
            <v>94.904924389711141</v>
          </cell>
          <cell r="BQ9">
            <v>94.882360938713617</v>
          </cell>
          <cell r="BR9">
            <v>93.416018290589534</v>
          </cell>
          <cell r="BS9">
            <v>93.81763814146116</v>
          </cell>
          <cell r="BT9">
            <v>94.016751761040112</v>
          </cell>
          <cell r="BU9">
            <v>94.287768841128454</v>
          </cell>
          <cell r="BV9">
            <v>94.491589933354405</v>
          </cell>
          <cell r="BW9">
            <v>93.801125043283619</v>
          </cell>
          <cell r="BX9">
            <v>92.703142422660576</v>
          </cell>
          <cell r="BY9">
            <v>94.023623188374572</v>
          </cell>
          <cell r="BZ9">
            <v>90.95786775326485</v>
          </cell>
          <cell r="CA9">
            <v>93.523784388143667</v>
          </cell>
          <cell r="CB9">
            <v>94.290139301997996</v>
          </cell>
          <cell r="CC9">
            <v>90.059806831543639</v>
          </cell>
          <cell r="CD9">
            <v>92.39843307195315</v>
          </cell>
          <cell r="CE9">
            <v>91.221730212836235</v>
          </cell>
          <cell r="CF9">
            <v>93.118078373641168</v>
          </cell>
          <cell r="CG9">
            <v>95.001319478002245</v>
          </cell>
          <cell r="CH9">
            <v>94.018306044469</v>
          </cell>
          <cell r="CI9">
            <v>88.563358761793921</v>
          </cell>
          <cell r="CJ9">
            <v>91.979149544863233</v>
          </cell>
          <cell r="CK9">
            <v>89.140458532656865</v>
          </cell>
          <cell r="CL9">
            <v>91.89006483673532</v>
          </cell>
          <cell r="CM9">
            <v>91.835309281721806</v>
          </cell>
          <cell r="CN9">
            <v>91.022929232784207</v>
          </cell>
          <cell r="CO9">
            <v>91.859562495655481</v>
          </cell>
          <cell r="CP9">
            <v>89.320094984311027</v>
          </cell>
          <cell r="CQ9">
            <v>93.597012640222587</v>
          </cell>
          <cell r="CR9">
            <v>91.704440101337724</v>
          </cell>
          <cell r="CS9">
            <v>89.609381425501525</v>
          </cell>
          <cell r="CT9">
            <v>93.795220616489885</v>
          </cell>
          <cell r="CU9">
            <v>92.268363724698702</v>
          </cell>
          <cell r="CV9">
            <v>91.856429468006397</v>
          </cell>
          <cell r="CW9">
            <v>92.00235497063909</v>
          </cell>
          <cell r="CX9">
            <v>90.899462401184152</v>
          </cell>
          <cell r="CY9">
            <v>91.882913486452054</v>
          </cell>
          <cell r="CZ9">
            <v>92.183069724075992</v>
          </cell>
          <cell r="DA9">
            <v>89.995780245804355</v>
          </cell>
          <cell r="DB9">
            <v>89.414186937043226</v>
          </cell>
          <cell r="DC9">
            <v>91.967681410378177</v>
          </cell>
          <cell r="DD9">
            <v>91.004904913011728</v>
          </cell>
          <cell r="DE9">
            <v>91.707370216449561</v>
          </cell>
          <cell r="DF9">
            <v>91.933314723483079</v>
          </cell>
          <cell r="DG9">
            <v>90.921730570609327</v>
          </cell>
          <cell r="DH9">
            <v>89.051028833317275</v>
          </cell>
          <cell r="DI9">
            <v>90.396907206796101</v>
          </cell>
          <cell r="DJ9">
            <v>90.961593011450219</v>
          </cell>
          <cell r="DK9">
            <v>89.150098557256214</v>
          </cell>
          <cell r="DL9">
            <v>89.515306842523287</v>
          </cell>
          <cell r="DM9">
            <v>89.479755212802203</v>
          </cell>
          <cell r="DN9">
            <v>87.142961488928123</v>
          </cell>
          <cell r="DO9">
            <v>87.710867222886989</v>
          </cell>
          <cell r="DP9">
            <v>87.107981317330371</v>
          </cell>
          <cell r="DQ9">
            <v>89.496606723641278</v>
          </cell>
          <cell r="DR9">
            <v>87.943555200019205</v>
          </cell>
          <cell r="DS9">
            <v>88.444825867993899</v>
          </cell>
          <cell r="DT9">
            <v>87.379639401468495</v>
          </cell>
          <cell r="DU9">
            <v>88.495473486715653</v>
          </cell>
          <cell r="DV9">
            <v>86.577324411907668</v>
          </cell>
          <cell r="DW9">
            <v>86.019912724076733</v>
          </cell>
          <cell r="DX9">
            <v>87.465705939934864</v>
          </cell>
          <cell r="DY9">
            <v>89.806459972889328</v>
          </cell>
          <cell r="DZ9">
            <v>89.185484409398185</v>
          </cell>
          <cell r="EA9">
            <v>89.744857689345707</v>
          </cell>
          <cell r="EB9">
            <v>90.365324565849804</v>
          </cell>
          <cell r="EC9">
            <v>87.450277863781452</v>
          </cell>
          <cell r="ED9">
            <v>88.21198700901995</v>
          </cell>
          <cell r="EE9">
            <v>90.016318274461838</v>
          </cell>
          <cell r="EF9">
            <v>89.988959650655559</v>
          </cell>
          <cell r="EG9">
            <v>87.201891245006024</v>
          </cell>
          <cell r="EH9">
            <v>89.338694699253637</v>
          </cell>
          <cell r="EI9">
            <v>87.5096375670566</v>
          </cell>
          <cell r="EJ9">
            <v>85.419051850802759</v>
          </cell>
          <cell r="EK9">
            <v>85.576035502699085</v>
          </cell>
          <cell r="EL9">
            <v>87.972037486980796</v>
          </cell>
          <cell r="EM9">
            <v>88.592959793373751</v>
          </cell>
          <cell r="EN9">
            <v>87.909863255887615</v>
          </cell>
          <cell r="EO9">
            <v>88.191701435434723</v>
          </cell>
          <cell r="EP9">
            <v>86.566567571394017</v>
          </cell>
          <cell r="EQ9">
            <v>86.203560460994183</v>
          </cell>
          <cell r="ER9">
            <v>85.819790042903847</v>
          </cell>
          <cell r="ES9">
            <v>85.593713413439346</v>
          </cell>
          <cell r="ET9">
            <v>85.138145687400581</v>
          </cell>
          <cell r="EU9">
            <v>86.987180324127081</v>
          </cell>
          <cell r="EV9">
            <v>85.548019908127785</v>
          </cell>
          <cell r="EW9">
            <v>83.575122358413424</v>
          </cell>
          <cell r="EX9">
            <v>90.879889659188677</v>
          </cell>
          <cell r="EY9">
            <v>92.223666055820061</v>
          </cell>
          <cell r="EZ9">
            <v>92.55084476388609</v>
          </cell>
          <cell r="FA9">
            <v>91.698409970866692</v>
          </cell>
          <cell r="FB9">
            <v>93.005525984733239</v>
          </cell>
          <cell r="FC9">
            <v>92.244454853041489</v>
          </cell>
          <cell r="FD9">
            <v>90.45917510809879</v>
          </cell>
          <cell r="FE9">
            <v>90.707880120487317</v>
          </cell>
          <cell r="FF9">
            <v>90.835131670963833</v>
          </cell>
          <cell r="FG9">
            <v>92.148824521239732</v>
          </cell>
          <cell r="FH9">
            <v>92.018677647709893</v>
          </cell>
          <cell r="FI9">
            <v>92.168085955413773</v>
          </cell>
          <cell r="FJ9">
            <v>91.704741300378629</v>
          </cell>
          <cell r="FK9">
            <v>90.183712757071675</v>
          </cell>
          <cell r="FL9">
            <v>90.385579608280977</v>
          </cell>
          <cell r="FM9">
            <v>89.904817661381927</v>
          </cell>
          <cell r="FN9">
            <v>92.418282695039181</v>
          </cell>
          <cell r="FO9">
            <v>92.92628023176546</v>
          </cell>
          <cell r="FP9">
            <v>92.783120848379525</v>
          </cell>
          <cell r="FQ9">
            <v>92.796046916416088</v>
          </cell>
          <cell r="FR9">
            <v>91.276278641075919</v>
          </cell>
          <cell r="FS9">
            <v>91.658581269048511</v>
          </cell>
          <cell r="FT9">
            <v>91.812666115546236</v>
          </cell>
          <cell r="FU9">
            <v>91.337581627933815</v>
          </cell>
          <cell r="FV9">
            <v>91.730599693531445</v>
          </cell>
          <cell r="FW9">
            <v>92.559077657896196</v>
          </cell>
          <cell r="FX9">
            <v>92.030439064649386</v>
          </cell>
          <cell r="FY9">
            <v>89.506609940794974</v>
          </cell>
          <cell r="FZ9">
            <v>92.475896382781968</v>
          </cell>
          <cell r="GA9">
            <v>87.286879944211478</v>
          </cell>
          <cell r="GB9">
            <v>92.210041647695718</v>
          </cell>
          <cell r="GC9">
            <v>92.603829621269085</v>
          </cell>
          <cell r="GD9">
            <v>90.379314134998438</v>
          </cell>
          <cell r="GE9">
            <v>91.578646176172697</v>
          </cell>
          <cell r="GF9">
            <v>90.78927186819017</v>
          </cell>
          <cell r="GG9">
            <v>90.612084154262888</v>
          </cell>
          <cell r="GH9">
            <v>91.063619822191029</v>
          </cell>
          <cell r="GI9">
            <v>91.838593476851017</v>
          </cell>
          <cell r="GJ9">
            <v>90.840938688450677</v>
          </cell>
          <cell r="GK9">
            <v>90.378539406221833</v>
          </cell>
          <cell r="GL9">
            <v>91.095167504871199</v>
          </cell>
          <cell r="GM9">
            <v>90.178637167162591</v>
          </cell>
          <cell r="GN9">
            <v>89.708197129324503</v>
          </cell>
          <cell r="GO9">
            <v>89.533487392638477</v>
          </cell>
          <cell r="GP9">
            <v>92.442807165548743</v>
          </cell>
          <cell r="GQ9">
            <v>92.389607933999301</v>
          </cell>
          <cell r="GR9">
            <v>90.61108943717656</v>
          </cell>
          <cell r="GS9">
            <v>91.474730495718958</v>
          </cell>
          <cell r="GT9">
            <v>90.577119414474424</v>
          </cell>
          <cell r="GU9">
            <v>91.043705729742484</v>
          </cell>
          <cell r="GV9">
            <v>91.414959118521125</v>
          </cell>
          <cell r="GW9">
            <v>92.577997039113384</v>
          </cell>
          <cell r="GX9">
            <v>92.52112033872308</v>
          </cell>
          <cell r="GY9">
            <v>91.135873822545975</v>
          </cell>
          <cell r="GZ9">
            <v>92.380728114998249</v>
          </cell>
          <cell r="HA9">
            <v>92.19696731126551</v>
          </cell>
          <cell r="HB9">
            <v>92.885088736102389</v>
          </cell>
          <cell r="HC9">
            <v>93.465644205917343</v>
          </cell>
          <cell r="HD9">
            <v>93.447187610604374</v>
          </cell>
          <cell r="HE9">
            <v>93.731399291855226</v>
          </cell>
          <cell r="HF9">
            <v>92.890892179999994</v>
          </cell>
          <cell r="HG9">
            <v>92.547674855570421</v>
          </cell>
          <cell r="HH9">
            <v>92.109735771183054</v>
          </cell>
          <cell r="HI9">
            <v>91.874952518233044</v>
          </cell>
          <cell r="HJ9">
            <v>90.240918591047574</v>
          </cell>
          <cell r="HK9">
            <v>90.673850013714372</v>
          </cell>
          <cell r="HL9">
            <v>92.294968485438631</v>
          </cell>
          <cell r="HM9">
            <v>92.510404568008141</v>
          </cell>
        </row>
        <row r="10">
          <cell r="B10" t="str">
            <v xml:space="preserve"> Voix 3G </v>
          </cell>
          <cell r="AU10">
            <v>97.233729783688744</v>
          </cell>
          <cell r="AV10">
            <v>97.664945426131084</v>
          </cell>
          <cell r="AW10">
            <v>97.033343661657327</v>
          </cell>
          <cell r="AX10">
            <v>96.966752646951164</v>
          </cell>
          <cell r="AY10">
            <v>95.961681220258697</v>
          </cell>
          <cell r="AZ10">
            <v>99.285268797898297</v>
          </cell>
          <cell r="BA10">
            <v>99.507749118640788</v>
          </cell>
          <cell r="BB10">
            <v>99.328253813305579</v>
          </cell>
          <cell r="BC10">
            <v>99.127131866928565</v>
          </cell>
          <cell r="BD10">
            <v>99.37848235130258</v>
          </cell>
          <cell r="BE10">
            <v>98.77756976332148</v>
          </cell>
          <cell r="BF10">
            <v>99.099153506257096</v>
          </cell>
          <cell r="BG10">
            <v>99.681404360000002</v>
          </cell>
          <cell r="BH10">
            <v>97.988664110000002</v>
          </cell>
          <cell r="BI10">
            <v>98.499079614213045</v>
          </cell>
          <cell r="BJ10">
            <v>99.060651461108492</v>
          </cell>
          <cell r="BK10">
            <v>98.155152048965974</v>
          </cell>
          <cell r="BL10">
            <v>99.047051174955129</v>
          </cell>
          <cell r="BM10">
            <v>99.011175166319546</v>
          </cell>
          <cell r="BN10">
            <v>98.854403201524732</v>
          </cell>
          <cell r="BO10">
            <v>99.091371216103042</v>
          </cell>
          <cell r="BP10">
            <v>99.117762445428397</v>
          </cell>
          <cell r="BQ10">
            <v>98.999910794820735</v>
          </cell>
          <cell r="BR10">
            <v>98.58620932976703</v>
          </cell>
          <cell r="BS10">
            <v>99.092075174101083</v>
          </cell>
          <cell r="BT10">
            <v>98.884553876836407</v>
          </cell>
          <cell r="BU10">
            <v>98.252064377870695</v>
          </cell>
          <cell r="BV10">
            <v>98.390469601403339</v>
          </cell>
          <cell r="BW10">
            <v>97.276846258382591</v>
          </cell>
          <cell r="BX10">
            <v>98.590630474206691</v>
          </cell>
          <cell r="BY10">
            <v>98.072419162393871</v>
          </cell>
          <cell r="BZ10">
            <v>98.609200257755717</v>
          </cell>
          <cell r="CA10">
            <v>98.596665090914641</v>
          </cell>
          <cell r="CB10">
            <v>98.454980752131888</v>
          </cell>
          <cell r="CC10">
            <v>97.72904424479951</v>
          </cell>
          <cell r="CD10">
            <v>98.274049001271692</v>
          </cell>
          <cell r="CE10">
            <v>97.33306866163052</v>
          </cell>
          <cell r="CF10">
            <v>97.877474456811967</v>
          </cell>
          <cell r="CG10">
            <v>98.708244065493673</v>
          </cell>
          <cell r="CH10">
            <v>98.399254505114556</v>
          </cell>
          <cell r="CI10">
            <v>98.407885679923723</v>
          </cell>
          <cell r="CJ10">
            <v>97.885279431216659</v>
          </cell>
          <cell r="CK10">
            <v>97.767703214532105</v>
          </cell>
          <cell r="CL10">
            <v>97.536907893367697</v>
          </cell>
          <cell r="CM10">
            <v>96.80956949254724</v>
          </cell>
          <cell r="CN10">
            <v>97.35504061267747</v>
          </cell>
          <cell r="CO10">
            <v>97.741165179436038</v>
          </cell>
          <cell r="CP10">
            <v>97.002904144163594</v>
          </cell>
          <cell r="CQ10">
            <v>96.891538974980676</v>
          </cell>
          <cell r="CR10">
            <v>97.52954715097124</v>
          </cell>
          <cell r="CS10">
            <v>96.477510680414824</v>
          </cell>
          <cell r="CT10">
            <v>96.450682562045813</v>
          </cell>
          <cell r="CU10">
            <v>96.64231032820831</v>
          </cell>
          <cell r="CV10">
            <v>97.001802902929555</v>
          </cell>
          <cell r="CW10">
            <v>98.029903450176292</v>
          </cell>
          <cell r="CX10">
            <v>94.041774683149725</v>
          </cell>
          <cell r="CY10">
            <v>98.159141373920093</v>
          </cell>
          <cell r="CZ10">
            <v>98.492262863668941</v>
          </cell>
          <cell r="DA10">
            <v>98.096454589866951</v>
          </cell>
          <cell r="DB10">
            <v>98.225523595229518</v>
          </cell>
          <cell r="DC10">
            <v>98.40558999725792</v>
          </cell>
          <cell r="DD10">
            <v>97.793243617881174</v>
          </cell>
          <cell r="DE10">
            <v>98.131018179723796</v>
          </cell>
          <cell r="DF10">
            <v>98.333761265733031</v>
          </cell>
          <cell r="DG10">
            <v>98.235813553491525</v>
          </cell>
          <cell r="DH10">
            <v>98.000073297057142</v>
          </cell>
          <cell r="DI10">
            <v>98.313190676258714</v>
          </cell>
          <cell r="DJ10">
            <v>97.724030467867749</v>
          </cell>
          <cell r="DK10">
            <v>97.682004584782305</v>
          </cell>
          <cell r="DL10">
            <v>97.880310162385285</v>
          </cell>
          <cell r="DM10">
            <v>97.65764030412835</v>
          </cell>
          <cell r="DN10">
            <v>98.116802249668709</v>
          </cell>
          <cell r="DO10">
            <v>98.201053808712714</v>
          </cell>
          <cell r="DP10">
            <v>98.551025898129112</v>
          </cell>
          <cell r="DQ10">
            <v>98.232045167227568</v>
          </cell>
          <cell r="DR10">
            <v>98.419709802518412</v>
          </cell>
          <cell r="DS10">
            <v>98.182630694649959</v>
          </cell>
          <cell r="DT10">
            <v>98.04519282833553</v>
          </cell>
          <cell r="DU10">
            <v>98.033517743886449</v>
          </cell>
          <cell r="DV10">
            <v>98.019384187829274</v>
          </cell>
          <cell r="DW10">
            <v>98.364218604151759</v>
          </cell>
          <cell r="DX10">
            <v>97.813206073886874</v>
          </cell>
          <cell r="DY10">
            <v>97.580380835931962</v>
          </cell>
          <cell r="DZ10">
            <v>97.444208244680013</v>
          </cell>
          <cell r="EA10">
            <v>97.66159100729385</v>
          </cell>
          <cell r="EB10">
            <v>97.521096937569908</v>
          </cell>
          <cell r="EC10">
            <v>97.597124605434587</v>
          </cell>
          <cell r="ED10">
            <v>98.2110652790019</v>
          </cell>
          <cell r="EE10">
            <v>98.083846760570736</v>
          </cell>
          <cell r="EF10">
            <v>98.130926158107329</v>
          </cell>
          <cell r="EG10">
            <v>97.976219626251051</v>
          </cell>
          <cell r="EH10">
            <v>98.211955724812938</v>
          </cell>
          <cell r="EI10">
            <v>97.641136610750124</v>
          </cell>
          <cell r="EJ10">
            <v>98.072369583944081</v>
          </cell>
          <cell r="EK10">
            <v>98.512796627051586</v>
          </cell>
          <cell r="EL10">
            <v>98.051881199407305</v>
          </cell>
          <cell r="EM10">
            <v>98.157739875800246</v>
          </cell>
          <cell r="EN10">
            <v>97.688235668325916</v>
          </cell>
          <cell r="EO10">
            <v>97.450042525902859</v>
          </cell>
          <cell r="EP10">
            <v>97.571581813056596</v>
          </cell>
          <cell r="EQ10">
            <v>97.882896699947395</v>
          </cell>
          <cell r="ER10">
            <v>97.972104481535311</v>
          </cell>
          <cell r="ES10">
            <v>98.055537010784846</v>
          </cell>
          <cell r="ET10">
            <v>98.190734588063648</v>
          </cell>
          <cell r="EU10">
            <v>98.109208417685366</v>
          </cell>
          <cell r="EV10">
            <v>98.384295153739203</v>
          </cell>
          <cell r="EW10">
            <v>98.388293958120286</v>
          </cell>
          <cell r="EX10">
            <v>98.439874747309901</v>
          </cell>
          <cell r="EY10">
            <v>98.63754851438469</v>
          </cell>
          <cell r="EZ10">
            <v>98.454918389773312</v>
          </cell>
          <cell r="FA10">
            <v>98.318043297828893</v>
          </cell>
          <cell r="FB10">
            <v>98.362840370840502</v>
          </cell>
          <cell r="FC10">
            <v>98.359156090128607</v>
          </cell>
          <cell r="FD10">
            <v>98.404998189438928</v>
          </cell>
          <cell r="FE10">
            <v>98.525087082071224</v>
          </cell>
          <cell r="FF10">
            <v>98.393248911739789</v>
          </cell>
          <cell r="FG10">
            <v>98.259902970043541</v>
          </cell>
          <cell r="FH10">
            <v>98.271490852181756</v>
          </cell>
          <cell r="FI10">
            <v>98.238994131694739</v>
          </cell>
          <cell r="FJ10">
            <v>98.066939630255192</v>
          </cell>
          <cell r="FK10">
            <v>98.117839851226833</v>
          </cell>
          <cell r="FL10">
            <v>98.535078529548102</v>
          </cell>
          <cell r="FM10">
            <v>98.776100172687421</v>
          </cell>
          <cell r="FN10">
            <v>98.773837164352372</v>
          </cell>
          <cell r="FO10">
            <v>98.751457178078041</v>
          </cell>
          <cell r="FP10">
            <v>98.5806851813024</v>
          </cell>
          <cell r="FQ10">
            <v>98.702799793137558</v>
          </cell>
          <cell r="FR10">
            <v>98.743107328149094</v>
          </cell>
          <cell r="FS10">
            <v>98.455984279715523</v>
          </cell>
          <cell r="FT10">
            <v>98.47513453547684</v>
          </cell>
          <cell r="FU10">
            <v>98.341491231669096</v>
          </cell>
          <cell r="FV10">
            <v>98.218384798246802</v>
          </cell>
          <cell r="FW10">
            <v>98.401306997317135</v>
          </cell>
          <cell r="FX10">
            <v>98.240436379840503</v>
          </cell>
          <cell r="FY10">
            <v>98.383401369717291</v>
          </cell>
          <cell r="FZ10">
            <v>98.599287427388248</v>
          </cell>
          <cell r="GA10">
            <v>98.398020378700068</v>
          </cell>
          <cell r="GB10">
            <v>97.150885754774762</v>
          </cell>
          <cell r="GC10">
            <v>96.90465107771945</v>
          </cell>
          <cell r="GD10">
            <v>97.514093947109757</v>
          </cell>
          <cell r="GE10">
            <v>95.195859561991725</v>
          </cell>
          <cell r="GF10">
            <v>96.920290612331755</v>
          </cell>
          <cell r="GG10">
            <v>97.36087636293955</v>
          </cell>
          <cell r="GH10">
            <v>97.63053924675016</v>
          </cell>
          <cell r="GI10">
            <v>97.785452372901588</v>
          </cell>
          <cell r="GJ10">
            <v>97.91094270509771</v>
          </cell>
          <cell r="GK10">
            <v>97.530947351428509</v>
          </cell>
          <cell r="GL10">
            <v>97.149054838178941</v>
          </cell>
          <cell r="GM10">
            <v>97.527146857317618</v>
          </cell>
          <cell r="GN10">
            <v>97.621187205266978</v>
          </cell>
          <cell r="GO10">
            <v>97.852778284577994</v>
          </cell>
          <cell r="GP10">
            <v>98.042955415910669</v>
          </cell>
          <cell r="GQ10">
            <v>97.942351705036018</v>
          </cell>
          <cell r="GR10">
            <v>98.357833533970805</v>
          </cell>
          <cell r="GS10">
            <v>98.883276673034146</v>
          </cell>
          <cell r="GT10">
            <v>99.116358199755581</v>
          </cell>
          <cell r="GU10">
            <v>99.162633903929361</v>
          </cell>
          <cell r="GV10">
            <v>98.946340163316563</v>
          </cell>
          <cell r="GW10">
            <v>99.191177751083472</v>
          </cell>
          <cell r="GX10">
            <v>99.123860025400433</v>
          </cell>
          <cell r="GY10">
            <v>98.89529795982979</v>
          </cell>
          <cell r="GZ10">
            <v>98.980987326385261</v>
          </cell>
          <cell r="HA10">
            <v>99.130150874686919</v>
          </cell>
          <cell r="HB10">
            <v>99.384199386181209</v>
          </cell>
          <cell r="HC10">
            <v>99.341161132124654</v>
          </cell>
          <cell r="HD10">
            <v>99.387795002121806</v>
          </cell>
          <cell r="HE10">
            <v>99.386197194816489</v>
          </cell>
          <cell r="HF10">
            <v>99.320606341110434</v>
          </cell>
          <cell r="HG10">
            <v>98.406602042066993</v>
          </cell>
          <cell r="HH10">
            <v>99.181250877419387</v>
          </cell>
          <cell r="HI10">
            <v>92.476445190749146</v>
          </cell>
          <cell r="HJ10">
            <v>89.977780280745321</v>
          </cell>
          <cell r="HK10">
            <v>89.513593618942764</v>
          </cell>
          <cell r="HL10">
            <v>98.332231200936874</v>
          </cell>
          <cell r="HM10">
            <v>98.686990880029626</v>
          </cell>
        </row>
        <row r="11">
          <cell r="A11" t="str">
            <v>NTW</v>
          </cell>
          <cell r="B11" t="str">
            <v>NUR_2G</v>
          </cell>
          <cell r="AU11">
            <v>142.43978032967797</v>
          </cell>
          <cell r="AV11">
            <v>292.03150509033355</v>
          </cell>
          <cell r="AW11">
            <v>437.52472863016288</v>
          </cell>
          <cell r="AX11">
            <v>253.086778139031</v>
          </cell>
          <cell r="AY11">
            <v>167.03114517211114</v>
          </cell>
          <cell r="AZ11">
            <v>259.99583998078663</v>
          </cell>
          <cell r="BA11">
            <v>289.79144151098762</v>
          </cell>
          <cell r="BB11">
            <v>546.77448407184397</v>
          </cell>
          <cell r="BC11">
            <v>448.61196884703116</v>
          </cell>
          <cell r="BD11">
            <v>244.35917613315507</v>
          </cell>
          <cell r="BE11">
            <v>217.63440721870546</v>
          </cell>
          <cell r="BF11">
            <v>97.658595371656958</v>
          </cell>
          <cell r="BG11">
            <v>143.03246816370171</v>
          </cell>
          <cell r="BH11">
            <v>102.91222788327927</v>
          </cell>
          <cell r="BI11">
            <v>204.93991559878538</v>
          </cell>
          <cell r="BJ11">
            <v>224.23966249058677</v>
          </cell>
          <cell r="BK11">
            <v>207.5893106179783</v>
          </cell>
          <cell r="BL11">
            <v>75.157172183731078</v>
          </cell>
          <cell r="BM11">
            <v>56.880292532717455</v>
          </cell>
          <cell r="BN11">
            <v>179.57218634686348</v>
          </cell>
          <cell r="BO11">
            <v>325.53044280442799</v>
          </cell>
          <cell r="BP11">
            <v>209.11301278159976</v>
          </cell>
          <cell r="BQ11">
            <v>28.655038164028507</v>
          </cell>
          <cell r="BR11">
            <v>69.387187772691334</v>
          </cell>
          <cell r="BS11">
            <v>76.270896279945674</v>
          </cell>
          <cell r="BT11">
            <v>53.04223656574964</v>
          </cell>
          <cell r="BU11">
            <v>33.290627639357595</v>
          </cell>
          <cell r="BV11">
            <v>96.409813840185805</v>
          </cell>
          <cell r="BW11">
            <v>24.65048197867274</v>
          </cell>
          <cell r="BX11">
            <v>29.936562246961387</v>
          </cell>
          <cell r="BY11">
            <v>48.521752450980351</v>
          </cell>
          <cell r="BZ11">
            <v>28.287695680995352</v>
          </cell>
          <cell r="CA11">
            <v>34.362092703074829</v>
          </cell>
          <cell r="CB11">
            <v>38.776893321957793</v>
          </cell>
          <cell r="CC11">
            <v>147.71191378642146</v>
          </cell>
          <cell r="CD11">
            <v>156.75150124760236</v>
          </cell>
          <cell r="CE11">
            <v>129.26587301587301</v>
          </cell>
          <cell r="CF11">
            <v>92.116504151917866</v>
          </cell>
          <cell r="CG11">
            <v>151.35337756630571</v>
          </cell>
          <cell r="CH11">
            <v>97.558243727598565</v>
          </cell>
          <cell r="CI11">
            <v>340.9924114238836</v>
          </cell>
          <cell r="CJ11">
            <v>246.26855568374336</v>
          </cell>
          <cell r="CK11">
            <v>204.90603820086264</v>
          </cell>
          <cell r="CL11">
            <v>176.32772121363067</v>
          </cell>
          <cell r="CM11">
            <v>94.36293386732396</v>
          </cell>
          <cell r="CN11">
            <v>53.867580612035319</v>
          </cell>
          <cell r="CO11">
            <v>47.57136989114808</v>
          </cell>
          <cell r="CP11">
            <v>144.17289427615162</v>
          </cell>
          <cell r="CQ11">
            <v>116.06051704111717</v>
          </cell>
          <cell r="CR11">
            <v>176.91131498470963</v>
          </cell>
          <cell r="CS11">
            <v>71.61865603677569</v>
          </cell>
          <cell r="CT11">
            <v>40.549197855516361</v>
          </cell>
          <cell r="CU11">
            <v>21.361403776658022</v>
          </cell>
          <cell r="CV11">
            <v>58.062299587723324</v>
          </cell>
          <cell r="CW11">
            <v>111.90404860983291</v>
          </cell>
          <cell r="CX11">
            <v>45.699785966552227</v>
          </cell>
          <cell r="CY11">
            <v>75.843188837653386</v>
          </cell>
          <cell r="CZ11">
            <v>361.49232489580072</v>
          </cell>
          <cell r="DA11">
            <v>1025.5063789773305</v>
          </cell>
          <cell r="DB11">
            <v>49.749358452200262</v>
          </cell>
          <cell r="DC11">
            <v>41.457907403963368</v>
          </cell>
          <cell r="DD11">
            <v>59.507949416410973</v>
          </cell>
          <cell r="DE11">
            <v>108.0541660350664</v>
          </cell>
          <cell r="DF11">
            <v>27.078609221466351</v>
          </cell>
          <cell r="DG11">
            <v>98.174243734452077</v>
          </cell>
          <cell r="DH11">
            <v>101.91160929951684</v>
          </cell>
          <cell r="DI11">
            <v>102.98409822866348</v>
          </cell>
          <cell r="DJ11">
            <v>102.32426303854872</v>
          </cell>
          <cell r="DK11">
            <v>66.34020229468598</v>
          </cell>
          <cell r="DL11">
            <v>157.0111211755231</v>
          </cell>
          <cell r="DM11">
            <v>183.42944369063775</v>
          </cell>
          <cell r="DN11">
            <v>125.87944117794858</v>
          </cell>
          <cell r="DO11">
            <v>91.744560028142047</v>
          </cell>
          <cell r="DP11">
            <v>36.057186447811432</v>
          </cell>
          <cell r="DQ11">
            <v>117.18462836063848</v>
          </cell>
          <cell r="DR11">
            <v>141.20370370370372</v>
          </cell>
          <cell r="DS11">
            <v>524.17215308724155</v>
          </cell>
          <cell r="DT11">
            <v>400.13818839472151</v>
          </cell>
          <cell r="DU11">
            <v>251.54745529573594</v>
          </cell>
          <cell r="DV11">
            <v>307.68629245380617</v>
          </cell>
          <cell r="DW11">
            <v>462.86744103112733</v>
          </cell>
          <cell r="DX11">
            <v>296.21032655764429</v>
          </cell>
          <cell r="DY11">
            <v>416.47588522588524</v>
          </cell>
          <cell r="DZ11">
            <v>115.10480260480254</v>
          </cell>
          <cell r="EA11">
            <v>25.033704721204725</v>
          </cell>
          <cell r="EB11">
            <v>378.71898721279763</v>
          </cell>
          <cell r="EC11">
            <v>184.61842172296099</v>
          </cell>
          <cell r="ED11">
            <v>90.685507193277218</v>
          </cell>
          <cell r="EE11">
            <v>242.19385938135935</v>
          </cell>
          <cell r="EF11">
            <v>100.05532661782657</v>
          </cell>
          <cell r="EG11">
            <v>138.27202889702878</v>
          </cell>
          <cell r="EH11">
            <v>198.56177446925577</v>
          </cell>
          <cell r="EI11">
            <v>140.65317500360086</v>
          </cell>
          <cell r="EJ11">
            <v>240.24511746517484</v>
          </cell>
          <cell r="EK11">
            <v>262.29268416768434</v>
          </cell>
          <cell r="EL11">
            <v>191.82755901505914</v>
          </cell>
          <cell r="EM11">
            <v>201.74031383270534</v>
          </cell>
          <cell r="EN11">
            <v>66.088764798003908</v>
          </cell>
          <cell r="EO11">
            <v>161.36280436552175</v>
          </cell>
          <cell r="EP11">
            <v>259.37372812372814</v>
          </cell>
          <cell r="EQ11">
            <v>499.27185083435086</v>
          </cell>
          <cell r="ER11">
            <v>317.06921550671552</v>
          </cell>
          <cell r="ES11">
            <v>315.78558820406653</v>
          </cell>
          <cell r="ET11">
            <v>904.20048198580685</v>
          </cell>
          <cell r="EU11">
            <v>358.97234079982951</v>
          </cell>
          <cell r="EV11">
            <v>795.33947459442879</v>
          </cell>
          <cell r="EW11">
            <v>699.28855866355866</v>
          </cell>
          <cell r="EX11">
            <v>418.19803334749002</v>
          </cell>
          <cell r="EY11">
            <v>234.55306267806299</v>
          </cell>
          <cell r="EZ11">
            <v>373.1758252818039</v>
          </cell>
          <cell r="FA11">
            <v>534.984754074428</v>
          </cell>
          <cell r="FB11">
            <v>523.221281033781</v>
          </cell>
          <cell r="FC11">
            <v>330.75942915392505</v>
          </cell>
          <cell r="FD11">
            <v>290.21088175331312</v>
          </cell>
          <cell r="FE11">
            <v>353.86210277888591</v>
          </cell>
          <cell r="FF11">
            <v>268.043682235196</v>
          </cell>
          <cell r="FG11">
            <v>453.06253601028254</v>
          </cell>
          <cell r="FH11">
            <v>262.17787585333451</v>
          </cell>
          <cell r="FI11">
            <v>240.87974969999999</v>
          </cell>
          <cell r="FJ11">
            <v>136.29056235134217</v>
          </cell>
          <cell r="FK11">
            <v>524.41919781005572</v>
          </cell>
          <cell r="FL11">
            <v>1100.5333984596218</v>
          </cell>
          <cell r="FM11">
            <v>895.27586646279246</v>
          </cell>
          <cell r="FN11">
            <v>224.3410789855744</v>
          </cell>
          <cell r="FO11">
            <v>264.96965902879333</v>
          </cell>
          <cell r="FP11">
            <v>356.91683656133171</v>
          </cell>
          <cell r="FQ11">
            <v>827.84892116887568</v>
          </cell>
          <cell r="FR11">
            <v>622.74820317924616</v>
          </cell>
          <cell r="FS11">
            <v>254.3602802614966</v>
          </cell>
          <cell r="FT11">
            <v>298.11204553177038</v>
          </cell>
          <cell r="FU11">
            <v>338.59205471128615</v>
          </cell>
          <cell r="FV11">
            <v>522.50861285810026</v>
          </cell>
          <cell r="FW11">
            <v>371.91096411529179</v>
          </cell>
          <cell r="FX11">
            <v>147.41016819571882</v>
          </cell>
          <cell r="FY11">
            <v>237.21676011427712</v>
          </cell>
          <cell r="FZ11">
            <v>372.32946822969751</v>
          </cell>
          <cell r="GA11">
            <v>1412.6805276479554</v>
          </cell>
          <cell r="GB11">
            <v>270.65667673807633</v>
          </cell>
          <cell r="GC11">
            <v>913.35605395833591</v>
          </cell>
          <cell r="GD11">
            <v>1046.8529352248415</v>
          </cell>
          <cell r="GE11">
            <v>808.08965782958762</v>
          </cell>
          <cell r="GF11">
            <v>457.41071348300744</v>
          </cell>
          <cell r="GG11">
            <v>334.77224578159024</v>
          </cell>
          <cell r="GH11">
            <v>226.78618254392873</v>
          </cell>
          <cell r="GI11">
            <v>183.84011409665257</v>
          </cell>
          <cell r="GJ11">
            <v>767.86657451314159</v>
          </cell>
          <cell r="GK11">
            <v>589.02807984380172</v>
          </cell>
          <cell r="GL11">
            <v>500.41825897340993</v>
          </cell>
          <cell r="GM11">
            <v>285.72950994376413</v>
          </cell>
          <cell r="GN11">
            <v>731.61571819716983</v>
          </cell>
          <cell r="GO11">
            <v>462.49643741921011</v>
          </cell>
          <cell r="GP11">
            <v>227.50316501038245</v>
          </cell>
          <cell r="GQ11">
            <v>405.90955525041858</v>
          </cell>
          <cell r="GR11">
            <v>421.75451090151887</v>
          </cell>
          <cell r="GS11">
            <v>763.07509875235087</v>
          </cell>
          <cell r="GT11">
            <v>566.86676981464029</v>
          </cell>
          <cell r="GU11">
            <v>827.18375023791259</v>
          </cell>
          <cell r="GV11">
            <v>159.50088534749892</v>
          </cell>
          <cell r="GW11">
            <v>109.40292328627876</v>
          </cell>
          <cell r="GX11">
            <v>91.838318581105923</v>
          </cell>
          <cell r="GY11">
            <v>1321.9088665912489</v>
          </cell>
          <cell r="GZ11">
            <v>317.39632096056647</v>
          </cell>
          <cell r="HA11">
            <v>162.95968244595355</v>
          </cell>
          <cell r="HB11">
            <v>876.21584161663884</v>
          </cell>
          <cell r="HC11">
            <v>685.78342646997976</v>
          </cell>
          <cell r="HD11">
            <v>891.15913146172716</v>
          </cell>
          <cell r="HE11">
            <v>935.70602949753015</v>
          </cell>
          <cell r="HF11">
            <v>387.41705209999998</v>
          </cell>
          <cell r="HG11">
            <v>633.26872328185857</v>
          </cell>
          <cell r="HH11">
            <v>724.05649365322688</v>
          </cell>
          <cell r="HI11">
            <v>809.25691451541218</v>
          </cell>
          <cell r="HJ11">
            <v>193.43691036128624</v>
          </cell>
          <cell r="HK11">
            <v>207.1851520698381</v>
          </cell>
          <cell r="HL11">
            <v>757.55107143442694</v>
          </cell>
          <cell r="HM11">
            <v>660.65398056537947</v>
          </cell>
        </row>
        <row r="12">
          <cell r="B12" t="str">
            <v>NUR_3G</v>
          </cell>
          <cell r="AU12">
            <v>757.07943537050119</v>
          </cell>
          <cell r="AV12">
            <v>333.11970717273675</v>
          </cell>
          <cell r="AW12">
            <v>254.83565610283705</v>
          </cell>
          <cell r="AX12">
            <v>256.25875015909384</v>
          </cell>
          <cell r="AY12">
            <v>357.71127656866366</v>
          </cell>
          <cell r="AZ12">
            <v>483.19969453990171</v>
          </cell>
          <cell r="BA12">
            <v>376.79988338783693</v>
          </cell>
          <cell r="BB12">
            <v>311.07403604836827</v>
          </cell>
          <cell r="BC12">
            <v>162.89103100362522</v>
          </cell>
          <cell r="BD12">
            <v>324.51057748371227</v>
          </cell>
          <cell r="BE12">
            <v>427.61490100641532</v>
          </cell>
          <cell r="BF12">
            <v>374.1032271148631</v>
          </cell>
          <cell r="BG12">
            <v>266.93886734098902</v>
          </cell>
          <cell r="BH12">
            <v>355.44369660557123</v>
          </cell>
          <cell r="BI12">
            <v>227.81596192359274</v>
          </cell>
          <cell r="BJ12">
            <v>263.55854057342759</v>
          </cell>
          <cell r="BK12">
            <v>241.52581311633267</v>
          </cell>
          <cell r="BL12">
            <v>136.6615331964409</v>
          </cell>
          <cell r="BM12">
            <v>147.42375846071945</v>
          </cell>
          <cell r="BN12">
            <v>467.54315917560194</v>
          </cell>
          <cell r="BO12">
            <v>185.59485172457698</v>
          </cell>
          <cell r="BP12">
            <v>232.71604938271605</v>
          </cell>
          <cell r="BQ12">
            <v>21.375843197148949</v>
          </cell>
          <cell r="BR12">
            <v>49.050100340395034</v>
          </cell>
          <cell r="BS12">
            <v>66.643010465884259</v>
          </cell>
          <cell r="BT12">
            <v>2.0599946654473413</v>
          </cell>
          <cell r="BU12">
            <v>37.641143372453314</v>
          </cell>
          <cell r="BV12">
            <v>218.34990855052902</v>
          </cell>
          <cell r="BW12">
            <v>157.53838972717571</v>
          </cell>
          <cell r="BX12">
            <v>11.909071279784637</v>
          </cell>
          <cell r="BY12">
            <v>194.74927602499599</v>
          </cell>
          <cell r="BZ12">
            <v>233.21759259259267</v>
          </cell>
          <cell r="CA12">
            <v>57.072815780777368</v>
          </cell>
          <cell r="CB12">
            <v>77.027130010668586</v>
          </cell>
          <cell r="CC12">
            <v>385.63814586191052</v>
          </cell>
          <cell r="CD12">
            <v>90.032483615302439</v>
          </cell>
          <cell r="CE12">
            <v>229.39290885535721</v>
          </cell>
          <cell r="CF12">
            <v>318.85383325712479</v>
          </cell>
          <cell r="CG12">
            <v>226.33586089518855</v>
          </cell>
          <cell r="CH12">
            <v>200.46010516689515</v>
          </cell>
          <cell r="CI12">
            <v>248.58193679216399</v>
          </cell>
          <cell r="CJ12">
            <v>269.59257354061845</v>
          </cell>
          <cell r="CK12">
            <v>309.7755677488189</v>
          </cell>
          <cell r="CL12">
            <v>225.31419880099577</v>
          </cell>
          <cell r="CM12">
            <v>170.64297236193633</v>
          </cell>
          <cell r="CN12">
            <v>55.515863943504598</v>
          </cell>
          <cell r="CO12">
            <v>48.496799268404203</v>
          </cell>
          <cell r="CP12">
            <v>135.33966493928773</v>
          </cell>
          <cell r="CQ12">
            <v>201.60199127943815</v>
          </cell>
          <cell r="CR12">
            <v>417.66008821963601</v>
          </cell>
          <cell r="CS12">
            <v>76.243123684944393</v>
          </cell>
          <cell r="CT12">
            <v>25.237977539483353</v>
          </cell>
          <cell r="CU12">
            <v>12.219368340943687</v>
          </cell>
          <cell r="CV12">
            <v>55.523075265546147</v>
          </cell>
          <cell r="CW12">
            <v>201.08547544806953</v>
          </cell>
          <cell r="CX12">
            <v>92.524463203792848</v>
          </cell>
          <cell r="CY12">
            <v>54.89700339000202</v>
          </cell>
          <cell r="CZ12">
            <v>628.40660417931645</v>
          </cell>
          <cell r="DA12">
            <v>327.57712887067413</v>
          </cell>
          <cell r="DB12">
            <v>95.658457296093886</v>
          </cell>
          <cell r="DC12">
            <v>70.104577767658498</v>
          </cell>
          <cell r="DD12">
            <v>158.69288858530669</v>
          </cell>
          <cell r="DE12">
            <v>349.84299104432256</v>
          </cell>
          <cell r="DF12">
            <v>210.8837406395468</v>
          </cell>
          <cell r="DG12">
            <v>232.91547232908417</v>
          </cell>
          <cell r="DH12">
            <v>99.213308692263183</v>
          </cell>
          <cell r="DI12">
            <v>102.90161172713796</v>
          </cell>
          <cell r="DJ12">
            <v>152.89956878127285</v>
          </cell>
          <cell r="DK12">
            <v>243.22606296044779</v>
          </cell>
          <cell r="DL12">
            <v>576.37788841115344</v>
          </cell>
          <cell r="DM12">
            <v>384.92029885576619</v>
          </cell>
          <cell r="DN12">
            <v>1733.5189271077081</v>
          </cell>
          <cell r="DO12">
            <v>324.18565034824331</v>
          </cell>
          <cell r="DP12">
            <v>130.87504085891717</v>
          </cell>
          <cell r="DQ12">
            <v>315.64535088380984</v>
          </cell>
          <cell r="DR12">
            <v>604.04644715999143</v>
          </cell>
          <cell r="DS12">
            <v>449.33572829448605</v>
          </cell>
          <cell r="DT12">
            <v>620.53594062919967</v>
          </cell>
          <cell r="DU12">
            <v>462.42633236803357</v>
          </cell>
          <cell r="DV12">
            <v>596.05290733119955</v>
          </cell>
          <cell r="DW12">
            <v>1051.1291469796256</v>
          </cell>
          <cell r="DX12">
            <v>868.90178072447407</v>
          </cell>
          <cell r="DY12">
            <v>1035.1842325864959</v>
          </cell>
          <cell r="DZ12">
            <v>678.75514403292254</v>
          </cell>
          <cell r="EA12">
            <v>114.52458974749804</v>
          </cell>
          <cell r="EB12">
            <v>733.60418889397477</v>
          </cell>
          <cell r="EC12">
            <v>228.30377102067808</v>
          </cell>
          <cell r="ED12">
            <v>157.59011413609898</v>
          </cell>
          <cell r="EE12">
            <v>291.65236787920418</v>
          </cell>
          <cell r="EF12">
            <v>207.59138513942889</v>
          </cell>
          <cell r="EG12">
            <v>230.28517629426361</v>
          </cell>
          <cell r="EH12">
            <v>247.68518518518508</v>
          </cell>
          <cell r="EI12">
            <v>233.14252395841245</v>
          </cell>
          <cell r="EJ12">
            <v>199.90260936983677</v>
          </cell>
          <cell r="EK12">
            <v>172.17408297109742</v>
          </cell>
          <cell r="EL12">
            <v>149.60244881369695</v>
          </cell>
          <cell r="EM12">
            <v>197.32923080831173</v>
          </cell>
          <cell r="EN12">
            <v>119.14305777981133</v>
          </cell>
          <cell r="EO12">
            <v>215.61912564141653</v>
          </cell>
          <cell r="EP12">
            <v>194.44682757568819</v>
          </cell>
          <cell r="EQ12">
            <v>492.92210020590261</v>
          </cell>
          <cell r="ER12">
            <v>621.15759805790685</v>
          </cell>
          <cell r="ES12">
            <v>262.24803764670008</v>
          </cell>
          <cell r="ET12">
            <v>962.42834718726965</v>
          </cell>
          <cell r="EU12">
            <v>609.72571748138</v>
          </cell>
          <cell r="EV12">
            <v>1218.7571493937314</v>
          </cell>
          <cell r="EW12">
            <v>400.50665370243246</v>
          </cell>
          <cell r="EX12">
            <v>568.87367906314989</v>
          </cell>
          <cell r="EY12">
            <v>203.40263478990286</v>
          </cell>
          <cell r="EZ12">
            <v>337.75006990518324</v>
          </cell>
          <cell r="FA12">
            <v>432.50441370726003</v>
          </cell>
          <cell r="FB12">
            <v>820.02552964487131</v>
          </cell>
          <cell r="FC12">
            <v>278.5141653321129</v>
          </cell>
          <cell r="FD12">
            <v>401.43887869988333</v>
          </cell>
          <cell r="FE12">
            <v>526.79151383157603</v>
          </cell>
          <cell r="FF12">
            <v>192.12883361353113</v>
          </cell>
          <cell r="FG12">
            <v>648.2237696775195</v>
          </cell>
          <cell r="FH12">
            <v>209.97438589792529</v>
          </cell>
          <cell r="FI12">
            <v>258.14324468898064</v>
          </cell>
          <cell r="FJ12">
            <v>319.87320224004088</v>
          </cell>
          <cell r="FK12">
            <v>594.03417774720936</v>
          </cell>
          <cell r="FL12">
            <v>998.77333919201169</v>
          </cell>
          <cell r="FM12">
            <v>422.22524708339444</v>
          </cell>
          <cell r="FN12">
            <v>145.64626955015567</v>
          </cell>
          <cell r="FO12">
            <v>266.15275867339113</v>
          </cell>
          <cell r="FP12">
            <v>170.40616647575419</v>
          </cell>
          <cell r="FQ12">
            <v>630.39380508431407</v>
          </cell>
          <cell r="FR12">
            <v>486.38732869733633</v>
          </cell>
          <cell r="FS12">
            <v>134.25448316266747</v>
          </cell>
          <cell r="FT12">
            <v>422.54365352284827</v>
          </cell>
          <cell r="FU12">
            <v>522.99690508940944</v>
          </cell>
          <cell r="FV12">
            <v>302.03159228692203</v>
          </cell>
          <cell r="FW12">
            <v>166.39363314483674</v>
          </cell>
          <cell r="FX12">
            <v>159.42849228182791</v>
          </cell>
          <cell r="FY12">
            <v>281.2834096983583</v>
          </cell>
          <cell r="FZ12">
            <v>408.45742649866361</v>
          </cell>
          <cell r="GA12">
            <v>967.87438229150678</v>
          </cell>
          <cell r="GB12">
            <v>482.00448108536375</v>
          </cell>
          <cell r="GC12">
            <v>1233.9926767114475</v>
          </cell>
          <cell r="GD12">
            <v>877.78334446671181</v>
          </cell>
          <cell r="GE12">
            <v>773.16441692697288</v>
          </cell>
          <cell r="GF12">
            <v>282.29352595567434</v>
          </cell>
          <cell r="GG12">
            <v>267.32545086948966</v>
          </cell>
          <cell r="GH12">
            <v>141.24944183969649</v>
          </cell>
          <cell r="GI12">
            <v>574.76402222718366</v>
          </cell>
          <cell r="GJ12">
            <v>871.30063754310311</v>
          </cell>
          <cell r="GK12">
            <v>618.16718761628363</v>
          </cell>
          <cell r="GL12">
            <v>1019.6387152390181</v>
          </cell>
          <cell r="GM12">
            <v>194.75510064951152</v>
          </cell>
          <cell r="GN12">
            <v>299.32509116618223</v>
          </cell>
          <cell r="GO12">
            <v>161.35484111036692</v>
          </cell>
          <cell r="GP12">
            <v>196.1952749268678</v>
          </cell>
          <cell r="GQ12">
            <v>353.19763836173775</v>
          </cell>
          <cell r="GR12">
            <v>476.15182580437073</v>
          </cell>
          <cell r="GS12">
            <v>1510.7211252416921</v>
          </cell>
          <cell r="GT12">
            <v>586.83731840944051</v>
          </cell>
          <cell r="GU12">
            <v>573.36522013981903</v>
          </cell>
          <cell r="GV12">
            <v>303.5578068021133</v>
          </cell>
          <cell r="GW12">
            <v>280.46599980167582</v>
          </cell>
          <cell r="GX12">
            <v>427.69575922204837</v>
          </cell>
          <cell r="GY12">
            <v>677.21046984693999</v>
          </cell>
          <cell r="GZ12">
            <v>165.05110267668874</v>
          </cell>
          <cell r="HA12">
            <v>164.8076827664905</v>
          </cell>
          <cell r="HB12">
            <v>623.05729205428065</v>
          </cell>
          <cell r="HC12">
            <v>250.91492513262952</v>
          </cell>
          <cell r="HD12">
            <v>915.73392334771336</v>
          </cell>
          <cell r="HE12">
            <v>1188.4397156527361</v>
          </cell>
          <cell r="HF12">
            <v>569.71344670189274</v>
          </cell>
          <cell r="HG12">
            <v>653.38322666269801</v>
          </cell>
          <cell r="HH12">
            <v>743.1291524121184</v>
          </cell>
          <cell r="HI12">
            <v>1068.4053463349001</v>
          </cell>
          <cell r="HJ12">
            <v>541.25569752671333</v>
          </cell>
          <cell r="HK12">
            <v>449.26632668310754</v>
          </cell>
          <cell r="HL12">
            <v>480.48597100799731</v>
          </cell>
          <cell r="HM12">
            <v>740.00442103165949</v>
          </cell>
        </row>
        <row r="13">
          <cell r="B13" t="str">
            <v>Trafic Voix_2G</v>
          </cell>
          <cell r="AU13">
            <v>324683.95820118097</v>
          </cell>
          <cell r="AV13">
            <v>329086.48943166021</v>
          </cell>
          <cell r="AW13">
            <v>363398.34387429064</v>
          </cell>
          <cell r="AX13">
            <v>379887.84611220344</v>
          </cell>
          <cell r="AY13">
            <v>346081.41666666669</v>
          </cell>
          <cell r="AZ13">
            <v>343170.1988095236</v>
          </cell>
          <cell r="BA13">
            <v>340217.42777777772</v>
          </cell>
          <cell r="BB13">
            <v>351677.03888888872</v>
          </cell>
          <cell r="BC13">
            <v>358369.65277777758</v>
          </cell>
          <cell r="BD13">
            <v>398783.1401844538</v>
          </cell>
          <cell r="BE13">
            <v>447546.69210492418</v>
          </cell>
          <cell r="BF13">
            <v>367204.83333333262</v>
          </cell>
          <cell r="BG13">
            <v>108265.88890000001</v>
          </cell>
          <cell r="BH13">
            <v>341521.9828</v>
          </cell>
          <cell r="BI13">
            <v>353033.25280000002</v>
          </cell>
          <cell r="BJ13">
            <v>374237.86000000051</v>
          </cell>
          <cell r="BK13">
            <v>483984.66000000003</v>
          </cell>
          <cell r="BL13">
            <v>532419.3399999995</v>
          </cell>
          <cell r="BM13">
            <v>387472.8000000004</v>
          </cell>
          <cell r="BN13">
            <v>362156.1900000007</v>
          </cell>
          <cell r="BO13">
            <v>341965.33333333384</v>
          </cell>
          <cell r="BP13">
            <v>346886.83258752967</v>
          </cell>
          <cell r="BQ13">
            <v>346585.08888888848</v>
          </cell>
          <cell r="BR13">
            <v>388455.57874979143</v>
          </cell>
          <cell r="BS13">
            <v>402252.25209450751</v>
          </cell>
          <cell r="BT13">
            <v>358334.10833333334</v>
          </cell>
          <cell r="BU13">
            <v>352141.64237260312</v>
          </cell>
          <cell r="BV13">
            <v>331366.27558880369</v>
          </cell>
          <cell r="BW13">
            <v>342620.68205314002</v>
          </cell>
          <cell r="BX13">
            <v>350046.79166179226</v>
          </cell>
          <cell r="BY13">
            <v>370692.78322240274</v>
          </cell>
          <cell r="BZ13">
            <v>393843.84999999957</v>
          </cell>
          <cell r="CA13">
            <v>349150.01388888899</v>
          </cell>
          <cell r="CB13">
            <v>353522.3151599323</v>
          </cell>
          <cell r="CC13">
            <v>376411.02181450935</v>
          </cell>
          <cell r="CD13">
            <v>382659.21243199508</v>
          </cell>
          <cell r="CE13">
            <v>380083.73888888879</v>
          </cell>
          <cell r="CF13">
            <v>390840.3613526572</v>
          </cell>
          <cell r="CG13">
            <v>381072.59836056706</v>
          </cell>
          <cell r="CH13">
            <v>347685.36976976704</v>
          </cell>
          <cell r="CI13">
            <v>334038.338888889</v>
          </cell>
          <cell r="CJ13">
            <v>335871.76071111666</v>
          </cell>
          <cell r="CK13">
            <v>352806.42777777719</v>
          </cell>
          <cell r="CL13">
            <v>355363.6005997514</v>
          </cell>
          <cell r="CM13">
            <v>377061.16870346799</v>
          </cell>
          <cell r="CN13">
            <v>399338.0613985685</v>
          </cell>
          <cell r="CO13">
            <v>365923.26670911105</v>
          </cell>
          <cell r="CP13">
            <v>388496.51930870127</v>
          </cell>
          <cell r="CQ13">
            <v>372745.53697649424</v>
          </cell>
          <cell r="CR13">
            <v>410497.42222222179</v>
          </cell>
          <cell r="CS13">
            <v>412021.58425711538</v>
          </cell>
          <cell r="CT13">
            <v>398122.10268712568</v>
          </cell>
          <cell r="CU13">
            <v>412617.3948595518</v>
          </cell>
          <cell r="CV13">
            <v>381340.25555555563</v>
          </cell>
          <cell r="CW13">
            <v>377705.77966098144</v>
          </cell>
          <cell r="CX13">
            <v>358677.26992403535</v>
          </cell>
          <cell r="CY13">
            <v>407797.18010893755</v>
          </cell>
          <cell r="CZ13">
            <v>389419.61080025422</v>
          </cell>
          <cell r="DA13">
            <v>427662.95540282351</v>
          </cell>
          <cell r="DB13">
            <v>438497.31932646676</v>
          </cell>
          <cell r="DC13">
            <v>385955.75432180939</v>
          </cell>
          <cell r="DD13">
            <v>401882.27980977081</v>
          </cell>
          <cell r="DE13">
            <v>386758.8954968935</v>
          </cell>
          <cell r="DF13">
            <v>388005.81111111108</v>
          </cell>
          <cell r="DG13">
            <v>384667.77014757285</v>
          </cell>
          <cell r="DH13">
            <v>422330.62261610763</v>
          </cell>
          <cell r="DI13">
            <v>434300.6744041873</v>
          </cell>
          <cell r="DJ13">
            <v>384108.08643593692</v>
          </cell>
          <cell r="DK13">
            <v>387078.64469170745</v>
          </cell>
          <cell r="DL13">
            <v>391052.075000001</v>
          </cell>
          <cell r="DM13">
            <v>392186.53802577732</v>
          </cell>
          <cell r="DN13">
            <v>398223.8361111111</v>
          </cell>
          <cell r="DO13">
            <v>426656.00000000012</v>
          </cell>
          <cell r="DP13">
            <v>439809.1497474747</v>
          </cell>
          <cell r="DQ13">
            <v>388474.36908212549</v>
          </cell>
          <cell r="DR13">
            <v>394952.46699552506</v>
          </cell>
          <cell r="DS13">
            <v>399612.43349085178</v>
          </cell>
          <cell r="DT13">
            <v>402364.21388888865</v>
          </cell>
          <cell r="DU13">
            <v>400269.54722222284</v>
          </cell>
          <cell r="DV13">
            <v>439361.73605998623</v>
          </cell>
          <cell r="DW13">
            <v>446783.64525986853</v>
          </cell>
          <cell r="DX13">
            <v>398584.73318481504</v>
          </cell>
          <cell r="DY13">
            <v>399686.07499999943</v>
          </cell>
          <cell r="DZ13">
            <v>436131.59166666761</v>
          </cell>
          <cell r="EA13">
            <v>405077.96944444365</v>
          </cell>
          <cell r="EB13">
            <v>400538.0250000002</v>
          </cell>
          <cell r="EC13">
            <v>446391.34999999957</v>
          </cell>
          <cell r="ED13">
            <v>460197.90838542179</v>
          </cell>
          <cell r="EE13">
            <v>401872.46944444405</v>
          </cell>
          <cell r="EF13">
            <v>392574.66363636358</v>
          </cell>
          <cell r="EG13">
            <v>402593.87777777691</v>
          </cell>
          <cell r="EH13">
            <v>398385.68981756613</v>
          </cell>
          <cell r="EI13">
            <v>438923.26725142042</v>
          </cell>
          <cell r="EJ13">
            <v>488644.66328238079</v>
          </cell>
          <cell r="EK13">
            <v>507621.53623188421</v>
          </cell>
          <cell r="EL13">
            <v>450579.65277777734</v>
          </cell>
          <cell r="EM13">
            <v>444515.73277338687</v>
          </cell>
          <cell r="EN13">
            <v>442490.19166666729</v>
          </cell>
          <cell r="EO13">
            <v>443673.47777777736</v>
          </cell>
          <cell r="EP13">
            <v>437690.96944444528</v>
          </cell>
          <cell r="EQ13">
            <v>462366.53231051698</v>
          </cell>
          <cell r="ER13">
            <v>471502.93834748375</v>
          </cell>
          <cell r="ES13">
            <v>433274.3833333333</v>
          </cell>
          <cell r="ET13">
            <v>423137.99057971092</v>
          </cell>
          <cell r="EU13">
            <v>415963.26681586058</v>
          </cell>
          <cell r="EV13">
            <v>422550.47474237473</v>
          </cell>
          <cell r="EW13">
            <v>429809.34166666708</v>
          </cell>
          <cell r="EX13">
            <v>478492.84722222283</v>
          </cell>
          <cell r="EY13">
            <v>484948.03611111146</v>
          </cell>
          <cell r="EZ13">
            <v>417807.71111111116</v>
          </cell>
          <cell r="FA13">
            <v>411527.17681159428</v>
          </cell>
          <cell r="FB13">
            <v>405843.38012820546</v>
          </cell>
          <cell r="FC13">
            <v>406714.65555555467</v>
          </cell>
          <cell r="FD13">
            <v>411266.28055555554</v>
          </cell>
          <cell r="FE13">
            <v>460522.53888888867</v>
          </cell>
          <cell r="FF13">
            <v>477292.12398989877</v>
          </cell>
          <cell r="FG13">
            <v>413241.05277777743</v>
          </cell>
          <cell r="FH13">
            <v>398998.16352657002</v>
          </cell>
          <cell r="FI13">
            <v>395861.76949999999</v>
          </cell>
          <cell r="FJ13">
            <v>405879.16612756957</v>
          </cell>
          <cell r="FK13">
            <v>409990.62702020147</v>
          </cell>
          <cell r="FL13">
            <v>465736.73555555654</v>
          </cell>
          <cell r="FM13">
            <v>508749.00555555616</v>
          </cell>
          <cell r="FN13">
            <v>436075.13888888847</v>
          </cell>
          <cell r="FO13">
            <v>412606.21464646462</v>
          </cell>
          <cell r="FP13">
            <v>402497.34963768156</v>
          </cell>
          <cell r="FQ13">
            <v>395305.24444444466</v>
          </cell>
          <cell r="FR13">
            <v>411394.82222222211</v>
          </cell>
          <cell r="FS13">
            <v>453224.05555555463</v>
          </cell>
          <cell r="FT13">
            <v>461871.56666666688</v>
          </cell>
          <cell r="FU13">
            <v>400014.64630551293</v>
          </cell>
          <cell r="FV13">
            <v>397595.60558995174</v>
          </cell>
          <cell r="FW13">
            <v>415640.15706258203</v>
          </cell>
          <cell r="FX13">
            <v>421280.10555555607</v>
          </cell>
          <cell r="FY13">
            <v>427043.77958937298</v>
          </cell>
          <cell r="FZ13">
            <v>461676.73888888973</v>
          </cell>
          <cell r="GA13">
            <v>474559.55990338186</v>
          </cell>
          <cell r="GB13">
            <v>457753.35369858216</v>
          </cell>
          <cell r="GC13">
            <v>432878.12667676067</v>
          </cell>
          <cell r="GD13">
            <v>432228.09115666698</v>
          </cell>
          <cell r="GE13">
            <v>441382.09166666731</v>
          </cell>
          <cell r="GF13">
            <v>453664.91233128431</v>
          </cell>
          <cell r="GG13">
            <v>491452.59710144938</v>
          </cell>
          <cell r="GH13">
            <v>511189.27826941147</v>
          </cell>
          <cell r="GI13">
            <v>444362.92683397146</v>
          </cell>
          <cell r="GJ13">
            <v>442328.49824535963</v>
          </cell>
          <cell r="GK13">
            <v>442167.67789855006</v>
          </cell>
          <cell r="GL13">
            <v>432118.73438371916</v>
          </cell>
          <cell r="GM13">
            <v>457757.84166666627</v>
          </cell>
          <cell r="GN13">
            <v>477757.03228632337</v>
          </cell>
          <cell r="GO13">
            <v>483165.61346941086</v>
          </cell>
          <cell r="GP13">
            <v>428369.4432088444</v>
          </cell>
          <cell r="GQ13">
            <v>387521.99231487804</v>
          </cell>
          <cell r="GR13">
            <v>486327.10121692281</v>
          </cell>
          <cell r="GS13">
            <v>429096.05349174706</v>
          </cell>
          <cell r="GT13">
            <v>435516.61519853747</v>
          </cell>
          <cell r="GU13">
            <v>485444.9761108571</v>
          </cell>
          <cell r="GV13">
            <v>507168.97269102663</v>
          </cell>
          <cell r="GW13">
            <v>466790.39722222212</v>
          </cell>
          <cell r="GX13">
            <v>456792.01521739113</v>
          </cell>
          <cell r="GY13">
            <v>448823.85555555497</v>
          </cell>
          <cell r="GZ13">
            <v>456063.47318840632</v>
          </cell>
          <cell r="HA13">
            <v>455756.05229468644</v>
          </cell>
          <cell r="HB13">
            <v>452752.0805555557</v>
          </cell>
          <cell r="HC13">
            <v>444519.54001524096</v>
          </cell>
          <cell r="HD13">
            <v>414934.02596618363</v>
          </cell>
          <cell r="HE13">
            <v>398871.10793650761</v>
          </cell>
          <cell r="HF13">
            <v>446561.21049999999</v>
          </cell>
          <cell r="HG13">
            <v>426691.56896135217</v>
          </cell>
          <cell r="HH13">
            <v>437900.53623188339</v>
          </cell>
          <cell r="HI13">
            <v>428789.02593867737</v>
          </cell>
          <cell r="HJ13">
            <v>443557.59281134669</v>
          </cell>
          <cell r="HK13">
            <v>434602.2001207734</v>
          </cell>
          <cell r="HL13">
            <v>410589.93055555545</v>
          </cell>
          <cell r="HM13">
            <v>402886.32067637413</v>
          </cell>
        </row>
        <row r="14">
          <cell r="B14" t="str">
            <v>Trafic Voix_3G</v>
          </cell>
          <cell r="AU14">
            <v>28241.363888888864</v>
          </cell>
          <cell r="AV14">
            <v>28919.137499999979</v>
          </cell>
          <cell r="AW14">
            <v>30204.633333333331</v>
          </cell>
          <cell r="AX14">
            <v>29987.284722222244</v>
          </cell>
          <cell r="AY14">
            <v>30054.587500000001</v>
          </cell>
          <cell r="AZ14">
            <v>29568.366666666636</v>
          </cell>
          <cell r="BA14">
            <v>29677.188888888908</v>
          </cell>
          <cell r="BB14">
            <v>30994.66111111112</v>
          </cell>
          <cell r="BC14">
            <v>31885.390277777762</v>
          </cell>
          <cell r="BD14">
            <v>32898.972222222241</v>
          </cell>
          <cell r="BE14">
            <v>33550.163888888914</v>
          </cell>
          <cell r="BF14">
            <v>29592.491666666647</v>
          </cell>
          <cell r="BG14">
            <v>3945.104167</v>
          </cell>
          <cell r="BH14">
            <v>28958.641670000001</v>
          </cell>
          <cell r="BI14">
            <v>31096.530559999999</v>
          </cell>
          <cell r="BJ14">
            <v>33505.989999999991</v>
          </cell>
          <cell r="BK14">
            <v>37854.209999999977</v>
          </cell>
          <cell r="BL14">
            <v>41108.380000000026</v>
          </cell>
          <cell r="BM14">
            <v>31509.650000000038</v>
          </cell>
          <cell r="BN14">
            <v>30350.919999999966</v>
          </cell>
          <cell r="BO14">
            <v>30389.427777777761</v>
          </cell>
          <cell r="BP14">
            <v>30633.1138888889</v>
          </cell>
          <cell r="BQ14">
            <v>30569.462500000041</v>
          </cell>
          <cell r="BR14">
            <v>31914.511111111089</v>
          </cell>
          <cell r="BS14">
            <v>31605.487500000017</v>
          </cell>
          <cell r="BT14">
            <v>31252.143055555494</v>
          </cell>
          <cell r="BU14">
            <v>30515.237500000021</v>
          </cell>
          <cell r="BV14">
            <v>29206.400000000005</v>
          </cell>
          <cell r="BW14">
            <v>29686.484722222231</v>
          </cell>
          <cell r="BX14">
            <v>29433.18472222222</v>
          </cell>
          <cell r="BY14">
            <v>29861.356944444477</v>
          </cell>
          <cell r="BZ14">
            <v>30228.498611111059</v>
          </cell>
          <cell r="CA14">
            <v>28206.066666666666</v>
          </cell>
          <cell r="CB14">
            <v>26764.031944444469</v>
          </cell>
          <cell r="CC14">
            <v>26932.152777777799</v>
          </cell>
          <cell r="CD14">
            <v>27593.415277777793</v>
          </cell>
          <cell r="CE14">
            <v>27169.668055555572</v>
          </cell>
          <cell r="CF14">
            <v>28150.855555555583</v>
          </cell>
          <cell r="CG14">
            <v>25928.806944444448</v>
          </cell>
          <cell r="CH14">
            <v>26117.556944444423</v>
          </cell>
          <cell r="CI14">
            <v>25382.90555555555</v>
          </cell>
          <cell r="CJ14">
            <v>25646.376388888926</v>
          </cell>
          <cell r="CK14">
            <v>26620.67916666664</v>
          </cell>
          <cell r="CL14">
            <v>26796.693055555508</v>
          </cell>
          <cell r="CM14">
            <v>26761.559722222242</v>
          </cell>
          <cell r="CN14">
            <v>26862.472222222161</v>
          </cell>
          <cell r="CO14">
            <v>27512.069444444467</v>
          </cell>
          <cell r="CP14">
            <v>27948.772222222247</v>
          </cell>
          <cell r="CQ14">
            <v>26019.52361111113</v>
          </cell>
          <cell r="CR14">
            <v>28807.634722222232</v>
          </cell>
          <cell r="CS14">
            <v>28495.938888888926</v>
          </cell>
          <cell r="CT14">
            <v>27498.102777777753</v>
          </cell>
          <cell r="CU14">
            <v>26983.327777777806</v>
          </cell>
          <cell r="CV14">
            <v>27600.204166666685</v>
          </cell>
          <cell r="CW14">
            <v>27820.26944444445</v>
          </cell>
          <cell r="CX14">
            <v>29300.140277777784</v>
          </cell>
          <cell r="CY14">
            <v>28532.470833333322</v>
          </cell>
          <cell r="CZ14">
            <v>28657.444444444453</v>
          </cell>
          <cell r="DA14">
            <v>29904.37222222225</v>
          </cell>
          <cell r="DB14">
            <v>28969.269444444468</v>
          </cell>
          <cell r="DC14">
            <v>28450.886111111075</v>
          </cell>
          <cell r="DD14">
            <v>30166.426388888904</v>
          </cell>
          <cell r="DE14">
            <v>28204.233333333308</v>
          </cell>
          <cell r="DF14">
            <v>28170.526388888884</v>
          </cell>
          <cell r="DG14">
            <v>27737.738888889002</v>
          </cell>
          <cell r="DH14">
            <v>29236.481944444487</v>
          </cell>
          <cell r="DI14">
            <v>28423.884722222221</v>
          </cell>
          <cell r="DJ14">
            <v>27973.763888888854</v>
          </cell>
          <cell r="DK14">
            <v>27657.783333333286</v>
          </cell>
          <cell r="DL14">
            <v>27541.402777777716</v>
          </cell>
          <cell r="DM14">
            <v>28046.515277777784</v>
          </cell>
          <cell r="DN14">
            <v>28764.734722222172</v>
          </cell>
          <cell r="DO14">
            <v>29864.125000000004</v>
          </cell>
          <cell r="DP14">
            <v>29375.476388888892</v>
          </cell>
          <cell r="DQ14">
            <v>28988.8861111111</v>
          </cell>
          <cell r="DR14">
            <v>28906.286111111054</v>
          </cell>
          <cell r="DS14">
            <v>29389.709722222193</v>
          </cell>
          <cell r="DT14">
            <v>29475.54722222222</v>
          </cell>
          <cell r="DU14">
            <v>29214.675000000025</v>
          </cell>
          <cell r="DV14">
            <v>31133.243055555558</v>
          </cell>
          <cell r="DW14">
            <v>29788.42361111108</v>
          </cell>
          <cell r="DX14">
            <v>29445.351388888885</v>
          </cell>
          <cell r="DY14">
            <v>29429.206944444431</v>
          </cell>
          <cell r="DZ14">
            <v>31157.845833333329</v>
          </cell>
          <cell r="EA14">
            <v>28695.115277777786</v>
          </cell>
          <cell r="EB14">
            <v>28164.347222222263</v>
          </cell>
          <cell r="EC14">
            <v>30711.475000000006</v>
          </cell>
          <cell r="ED14">
            <v>29796.473611111094</v>
          </cell>
          <cell r="EE14">
            <v>29048.741666666658</v>
          </cell>
          <cell r="EF14">
            <v>28626.681944444441</v>
          </cell>
          <cell r="EG14">
            <v>29223.655555555531</v>
          </cell>
          <cell r="EH14">
            <v>29721.509722222254</v>
          </cell>
          <cell r="EI14">
            <v>29781.77499999998</v>
          </cell>
          <cell r="EJ14">
            <v>33201.968055555531</v>
          </cell>
          <cell r="EK14">
            <v>32379.388888888891</v>
          </cell>
          <cell r="EL14">
            <v>31844.75277777779</v>
          </cell>
          <cell r="EM14">
            <v>31704.116666666669</v>
          </cell>
          <cell r="EN14">
            <v>31302.134722222247</v>
          </cell>
          <cell r="EO14">
            <v>30445.008333333397</v>
          </cell>
          <cell r="EP14">
            <v>30313.74305555558</v>
          </cell>
          <cell r="EQ14">
            <v>31301.004166666644</v>
          </cell>
          <cell r="ER14">
            <v>30581.345833333329</v>
          </cell>
          <cell r="ES14">
            <v>31116.001388888923</v>
          </cell>
          <cell r="ET14">
            <v>30520.727777777738</v>
          </cell>
          <cell r="EU14">
            <v>30477.724999999988</v>
          </cell>
          <cell r="EV14">
            <v>30345.349999999948</v>
          </cell>
          <cell r="EW14">
            <v>30780.679166666669</v>
          </cell>
          <cell r="EX14">
            <v>32827.490277777768</v>
          </cell>
          <cell r="EY14">
            <v>31380.324999999957</v>
          </cell>
          <cell r="EZ14">
            <v>29884.244444444401</v>
          </cell>
          <cell r="FA14">
            <v>29890.101388888892</v>
          </cell>
          <cell r="FB14">
            <v>29943.6138888889</v>
          </cell>
          <cell r="FC14">
            <v>29726.216666666645</v>
          </cell>
          <cell r="FD14">
            <v>29567.225000000024</v>
          </cell>
          <cell r="FE14">
            <v>31316.54861111108</v>
          </cell>
          <cell r="FF14">
            <v>30928.627777777787</v>
          </cell>
          <cell r="FG14">
            <v>30341.183333333327</v>
          </cell>
          <cell r="FH14">
            <v>29540.179166666676</v>
          </cell>
          <cell r="FI14">
            <v>28978.979166666726</v>
          </cell>
          <cell r="FJ14">
            <v>29014.586111111126</v>
          </cell>
          <cell r="FK14">
            <v>29680.933333333287</v>
          </cell>
          <cell r="FL14">
            <v>32164.569444444463</v>
          </cell>
          <cell r="FM14">
            <v>33696.719444444425</v>
          </cell>
          <cell r="FN14">
            <v>30320.637500000001</v>
          </cell>
          <cell r="FO14">
            <v>30073.834722222287</v>
          </cell>
          <cell r="FP14">
            <v>29681.226388888896</v>
          </cell>
          <cell r="FQ14">
            <v>29338.143055555603</v>
          </cell>
          <cell r="FR14">
            <v>29758.755555555541</v>
          </cell>
          <cell r="FS14">
            <v>31678.209722222196</v>
          </cell>
          <cell r="FT14">
            <v>30505.687499999996</v>
          </cell>
          <cell r="FU14">
            <v>29812.593055555499</v>
          </cell>
          <cell r="FV14">
            <v>28596.348611111061</v>
          </cell>
          <cell r="FW14">
            <v>30195.212500000016</v>
          </cell>
          <cell r="FX14">
            <v>30814.783333333311</v>
          </cell>
          <cell r="FY14">
            <v>31607.654166666682</v>
          </cell>
          <cell r="FZ14">
            <v>32237.422222222256</v>
          </cell>
          <cell r="GA14">
            <v>31317.304166666669</v>
          </cell>
          <cell r="GB14">
            <v>32119.891666666677</v>
          </cell>
          <cell r="GC14">
            <v>31145.212500000001</v>
          </cell>
          <cell r="GD14">
            <v>31369.737500000025</v>
          </cell>
          <cell r="GE14">
            <v>31914.450000000008</v>
          </cell>
          <cell r="GF14">
            <v>32572.570833333331</v>
          </cell>
          <cell r="GG14">
            <v>33877.454166666663</v>
          </cell>
          <cell r="GH14">
            <v>33040.752777777765</v>
          </cell>
          <cell r="GI14">
            <v>32444.326388888876</v>
          </cell>
          <cell r="GJ14">
            <v>31806.191666666698</v>
          </cell>
          <cell r="GK14">
            <v>31787.338888888982</v>
          </cell>
          <cell r="GL14">
            <v>30178.338888888862</v>
          </cell>
          <cell r="GM14">
            <v>33053.781944444439</v>
          </cell>
          <cell r="GN14">
            <v>33446.481944444451</v>
          </cell>
          <cell r="GO14">
            <v>32598.2097222222</v>
          </cell>
          <cell r="GP14">
            <v>32701.504166666724</v>
          </cell>
          <cell r="GQ14">
            <v>32028.329166666717</v>
          </cell>
          <cell r="GR14">
            <v>32016.516666666692</v>
          </cell>
          <cell r="GS14">
            <v>30156.036111111098</v>
          </cell>
          <cell r="GT14">
            <v>31527.993055555566</v>
          </cell>
          <cell r="GU14">
            <v>34586.252777777794</v>
          </cell>
          <cell r="GV14">
            <v>33575.244444444441</v>
          </cell>
          <cell r="GW14">
            <v>34028.838888888866</v>
          </cell>
          <cell r="GX14">
            <v>33585.175000000039</v>
          </cell>
          <cell r="GY14">
            <v>32543.790277777727</v>
          </cell>
          <cell r="GZ14">
            <v>33515.606944444437</v>
          </cell>
          <cell r="HA14">
            <v>34525.566666666695</v>
          </cell>
          <cell r="HB14">
            <v>32488.001388888872</v>
          </cell>
          <cell r="HC14">
            <v>30823.624999999967</v>
          </cell>
          <cell r="HD14">
            <v>31524.694444444423</v>
          </cell>
          <cell r="HE14">
            <v>31634.123611111063</v>
          </cell>
          <cell r="HF14">
            <v>32713.120833333374</v>
          </cell>
          <cell r="HG14">
            <v>31668.137499999986</v>
          </cell>
          <cell r="HH14">
            <v>32737.637499999997</v>
          </cell>
          <cell r="HI14">
            <v>31295.66249999998</v>
          </cell>
          <cell r="HJ14">
            <v>30883.337500000034</v>
          </cell>
          <cell r="HK14">
            <v>32783.223611111076</v>
          </cell>
          <cell r="HL14">
            <v>31036.395833333314</v>
          </cell>
          <cell r="HM14">
            <v>31636.251388888901</v>
          </cell>
        </row>
        <row r="15">
          <cell r="A15" t="str">
            <v>Target</v>
          </cell>
          <cell r="AU15">
            <v>400</v>
          </cell>
          <cell r="AV15">
            <v>400</v>
          </cell>
          <cell r="AW15">
            <v>400</v>
          </cell>
          <cell r="AX15">
            <v>400</v>
          </cell>
          <cell r="AY15">
            <v>400</v>
          </cell>
          <cell r="AZ15">
            <v>400</v>
          </cell>
          <cell r="BA15">
            <v>400</v>
          </cell>
          <cell r="BB15">
            <v>400</v>
          </cell>
          <cell r="BC15">
            <v>400</v>
          </cell>
          <cell r="BD15">
            <v>400</v>
          </cell>
          <cell r="BE15">
            <v>400</v>
          </cell>
          <cell r="BF15">
            <v>400</v>
          </cell>
          <cell r="BG15">
            <v>400</v>
          </cell>
          <cell r="BH15">
            <v>400</v>
          </cell>
          <cell r="BI15">
            <v>400</v>
          </cell>
          <cell r="BJ15">
            <v>400</v>
          </cell>
          <cell r="BK15">
            <v>400</v>
          </cell>
          <cell r="BL15">
            <v>400</v>
          </cell>
          <cell r="BM15">
            <v>400</v>
          </cell>
          <cell r="BN15">
            <v>400</v>
          </cell>
          <cell r="BO15">
            <v>400</v>
          </cell>
          <cell r="BP15">
            <v>400</v>
          </cell>
          <cell r="BQ15">
            <v>400</v>
          </cell>
          <cell r="BR15">
            <v>400</v>
          </cell>
          <cell r="BS15">
            <v>400</v>
          </cell>
          <cell r="BT15">
            <v>400</v>
          </cell>
          <cell r="BU15">
            <v>400</v>
          </cell>
          <cell r="BV15">
            <v>400</v>
          </cell>
          <cell r="BW15">
            <v>400</v>
          </cell>
          <cell r="BX15">
            <v>401</v>
          </cell>
          <cell r="BY15">
            <v>402</v>
          </cell>
          <cell r="BZ15">
            <v>403</v>
          </cell>
          <cell r="CA15">
            <v>404</v>
          </cell>
          <cell r="CB15">
            <v>400</v>
          </cell>
          <cell r="CC15">
            <v>400</v>
          </cell>
          <cell r="CD15">
            <v>400</v>
          </cell>
          <cell r="CE15">
            <v>400</v>
          </cell>
          <cell r="CF15">
            <v>400</v>
          </cell>
          <cell r="CG15">
            <v>400</v>
          </cell>
          <cell r="CH15">
            <v>400</v>
          </cell>
          <cell r="CI15">
            <v>400</v>
          </cell>
          <cell r="CJ15">
            <v>400</v>
          </cell>
          <cell r="CK15">
            <v>400</v>
          </cell>
          <cell r="CL15">
            <v>400</v>
          </cell>
          <cell r="CM15">
            <v>400</v>
          </cell>
          <cell r="CN15">
            <v>400</v>
          </cell>
          <cell r="CO15">
            <v>400</v>
          </cell>
          <cell r="CP15">
            <v>400</v>
          </cell>
          <cell r="CQ15">
            <v>400</v>
          </cell>
          <cell r="CR15">
            <v>400</v>
          </cell>
          <cell r="CS15">
            <v>400</v>
          </cell>
          <cell r="CT15">
            <v>400</v>
          </cell>
          <cell r="CU15">
            <v>400</v>
          </cell>
          <cell r="CV15">
            <v>400</v>
          </cell>
          <cell r="CW15">
            <v>400</v>
          </cell>
          <cell r="CX15">
            <v>400</v>
          </cell>
          <cell r="CY15">
            <v>400</v>
          </cell>
          <cell r="CZ15">
            <v>400</v>
          </cell>
          <cell r="DA15">
            <v>400</v>
          </cell>
          <cell r="DB15">
            <v>400</v>
          </cell>
          <cell r="DC15">
            <v>400</v>
          </cell>
          <cell r="DD15">
            <v>400</v>
          </cell>
          <cell r="DE15">
            <v>400</v>
          </cell>
          <cell r="DF15">
            <v>400</v>
          </cell>
          <cell r="DG15">
            <v>400</v>
          </cell>
          <cell r="DH15">
            <v>400</v>
          </cell>
          <cell r="DI15">
            <v>400</v>
          </cell>
          <cell r="DJ15">
            <v>400</v>
          </cell>
          <cell r="DK15">
            <v>400</v>
          </cell>
          <cell r="DL15">
            <v>400</v>
          </cell>
          <cell r="DM15">
            <v>400</v>
          </cell>
          <cell r="DN15">
            <v>400</v>
          </cell>
          <cell r="DO15">
            <v>400</v>
          </cell>
          <cell r="DP15">
            <v>400</v>
          </cell>
          <cell r="DQ15">
            <v>400</v>
          </cell>
          <cell r="DR15">
            <v>400</v>
          </cell>
          <cell r="DS15">
            <v>400</v>
          </cell>
          <cell r="DT15">
            <v>400</v>
          </cell>
          <cell r="DU15">
            <v>400</v>
          </cell>
          <cell r="DV15">
            <v>400</v>
          </cell>
          <cell r="DW15">
            <v>400</v>
          </cell>
          <cell r="DX15">
            <v>400</v>
          </cell>
          <cell r="DY15">
            <v>400</v>
          </cell>
          <cell r="DZ15">
            <v>400</v>
          </cell>
          <cell r="EA15">
            <v>400</v>
          </cell>
          <cell r="EB15">
            <v>400</v>
          </cell>
          <cell r="EC15">
            <v>400</v>
          </cell>
          <cell r="ED15">
            <v>400</v>
          </cell>
          <cell r="EE15">
            <v>400</v>
          </cell>
          <cell r="EF15">
            <v>400</v>
          </cell>
          <cell r="EG15">
            <v>400</v>
          </cell>
          <cell r="EH15">
            <v>400</v>
          </cell>
          <cell r="EI15">
            <v>400</v>
          </cell>
          <cell r="EJ15">
            <v>400</v>
          </cell>
          <cell r="EK15">
            <v>400</v>
          </cell>
          <cell r="EL15">
            <v>400</v>
          </cell>
          <cell r="EM15">
            <v>400</v>
          </cell>
          <cell r="EN15">
            <v>400</v>
          </cell>
          <cell r="EO15">
            <v>400</v>
          </cell>
          <cell r="EP15">
            <v>400</v>
          </cell>
          <cell r="EQ15">
            <v>400</v>
          </cell>
          <cell r="ER15">
            <v>400</v>
          </cell>
          <cell r="ES15">
            <v>400</v>
          </cell>
          <cell r="ET15">
            <v>400</v>
          </cell>
          <cell r="EU15">
            <v>400</v>
          </cell>
          <cell r="EV15">
            <v>400</v>
          </cell>
          <cell r="EW15">
            <v>400</v>
          </cell>
          <cell r="EX15">
            <v>400</v>
          </cell>
          <cell r="EY15">
            <v>400</v>
          </cell>
          <cell r="EZ15">
            <v>400</v>
          </cell>
          <cell r="FA15">
            <v>400</v>
          </cell>
          <cell r="FB15">
            <v>400</v>
          </cell>
          <cell r="FC15">
            <v>400</v>
          </cell>
          <cell r="FD15">
            <v>400</v>
          </cell>
          <cell r="FE15">
            <v>400</v>
          </cell>
          <cell r="FF15">
            <v>400</v>
          </cell>
          <cell r="FG15">
            <v>400</v>
          </cell>
          <cell r="FH15">
            <v>400</v>
          </cell>
          <cell r="FI15">
            <v>400</v>
          </cell>
          <cell r="FJ15">
            <v>400</v>
          </cell>
          <cell r="FK15">
            <v>400</v>
          </cell>
          <cell r="FL15">
            <v>400</v>
          </cell>
          <cell r="FM15">
            <v>400</v>
          </cell>
          <cell r="FN15">
            <v>400</v>
          </cell>
          <cell r="FO15">
            <v>400</v>
          </cell>
          <cell r="FP15">
            <v>400</v>
          </cell>
          <cell r="FQ15">
            <v>400</v>
          </cell>
          <cell r="FR15">
            <v>400</v>
          </cell>
          <cell r="FS15">
            <v>400</v>
          </cell>
          <cell r="FT15">
            <v>400</v>
          </cell>
          <cell r="FU15">
            <v>400</v>
          </cell>
          <cell r="FV15">
            <v>400</v>
          </cell>
          <cell r="FW15">
            <v>400</v>
          </cell>
          <cell r="FX15">
            <v>400</v>
          </cell>
          <cell r="FY15">
            <v>400</v>
          </cell>
          <cell r="FZ15">
            <v>400</v>
          </cell>
          <cell r="GA15">
            <v>400</v>
          </cell>
          <cell r="GB15">
            <v>400</v>
          </cell>
          <cell r="GC15">
            <v>400</v>
          </cell>
          <cell r="GD15">
            <v>400</v>
          </cell>
          <cell r="GE15">
            <v>400</v>
          </cell>
          <cell r="GF15">
            <v>400</v>
          </cell>
          <cell r="GG15">
            <v>400</v>
          </cell>
          <cell r="GH15">
            <v>400</v>
          </cell>
          <cell r="GI15">
            <v>400</v>
          </cell>
          <cell r="GJ15">
            <v>400</v>
          </cell>
          <cell r="GK15">
            <v>400</v>
          </cell>
          <cell r="GL15">
            <v>400</v>
          </cell>
          <cell r="GM15">
            <v>400</v>
          </cell>
          <cell r="GN15">
            <v>400</v>
          </cell>
          <cell r="GO15">
            <v>400</v>
          </cell>
          <cell r="GP15">
            <v>400</v>
          </cell>
          <cell r="GQ15">
            <v>400</v>
          </cell>
          <cell r="GR15">
            <v>400</v>
          </cell>
          <cell r="GS15">
            <v>400</v>
          </cell>
          <cell r="GT15">
            <v>400</v>
          </cell>
          <cell r="GU15">
            <v>400</v>
          </cell>
          <cell r="GV15">
            <v>400</v>
          </cell>
          <cell r="GW15">
            <v>400</v>
          </cell>
          <cell r="GX15">
            <v>400</v>
          </cell>
          <cell r="GY15">
            <v>400</v>
          </cell>
          <cell r="GZ15">
            <v>400</v>
          </cell>
          <cell r="HA15">
            <v>400</v>
          </cell>
          <cell r="HB15">
            <v>400</v>
          </cell>
          <cell r="HC15">
            <v>400</v>
          </cell>
          <cell r="HD15">
            <v>400</v>
          </cell>
          <cell r="HE15">
            <v>400</v>
          </cell>
          <cell r="HF15">
            <v>400</v>
          </cell>
          <cell r="HG15">
            <v>400</v>
          </cell>
          <cell r="HH15">
            <v>400</v>
          </cell>
          <cell r="HI15">
            <v>400</v>
          </cell>
          <cell r="HJ15">
            <v>400</v>
          </cell>
          <cell r="HK15">
            <v>400</v>
          </cell>
          <cell r="HL15">
            <v>400</v>
          </cell>
          <cell r="HM15">
            <v>400</v>
          </cell>
        </row>
        <row r="17">
          <cell r="A17" t="str">
            <v>NTW</v>
          </cell>
          <cell r="B17" t="str">
            <v xml:space="preserve"> Voix 2G </v>
          </cell>
          <cell r="AU17">
            <v>1.041446621054724</v>
          </cell>
          <cell r="AV17">
            <v>1.0598966413884392</v>
          </cell>
          <cell r="AW17">
            <v>1.1162514420993099</v>
          </cell>
          <cell r="AX17">
            <v>1.13514105787537</v>
          </cell>
          <cell r="AY17">
            <v>1.0597850641544839</v>
          </cell>
          <cell r="AZ17">
            <v>1.0678773749683317</v>
          </cell>
          <cell r="BA17">
            <v>1.057720358594473</v>
          </cell>
          <cell r="BB17">
            <v>1.0668928566254998</v>
          </cell>
          <cell r="BC17">
            <v>1.071455253287046</v>
          </cell>
          <cell r="BD17">
            <v>1.112718467445678</v>
          </cell>
          <cell r="BE17">
            <v>1.2098435551785114</v>
          </cell>
          <cell r="BF17">
            <v>1.1332431175005004</v>
          </cell>
          <cell r="BG17">
            <v>1.0434024660000001</v>
          </cell>
          <cell r="BH17">
            <v>1.1017528110000001</v>
          </cell>
          <cell r="BI17">
            <v>1.0827230299999999</v>
          </cell>
          <cell r="BJ17">
            <v>1.1045127835487087</v>
          </cell>
          <cell r="BK17">
            <v>1.1830952945815638</v>
          </cell>
          <cell r="BL17">
            <v>1.1825606181978885</v>
          </cell>
          <cell r="BM17">
            <v>1.1402670396224548</v>
          </cell>
          <cell r="BN17">
            <v>1.1053854823208453</v>
          </cell>
          <cell r="BO17">
            <v>1.0890326377118189</v>
          </cell>
          <cell r="BP17">
            <v>1.0744066233516527</v>
          </cell>
          <cell r="BQ17">
            <v>1.073637724588312</v>
          </cell>
          <cell r="BR17">
            <v>1.1286834078699646</v>
          </cell>
          <cell r="BS17">
            <v>1.1173537720659779</v>
          </cell>
          <cell r="BT17">
            <v>1.0682526394234324</v>
          </cell>
          <cell r="BU17">
            <v>1.0569838567432188</v>
          </cell>
          <cell r="BV17">
            <v>1.0564525566979641</v>
          </cell>
          <cell r="BW17">
            <v>1.0961693163162245</v>
          </cell>
          <cell r="BX17">
            <v>1.0624801547850973</v>
          </cell>
          <cell r="BY17">
            <v>1.0700335425487255</v>
          </cell>
          <cell r="BZ17">
            <v>1.1418108906741891</v>
          </cell>
          <cell r="CA17">
            <v>1.0484733363816285</v>
          </cell>
          <cell r="CB17">
            <v>1.0762870343937174</v>
          </cell>
          <cell r="CC17">
            <v>1.1892777211296919</v>
          </cell>
          <cell r="CD17">
            <v>1.1405281482609018</v>
          </cell>
          <cell r="CE17">
            <v>1.1598118313980861</v>
          </cell>
          <cell r="CF17">
            <v>1.1219287054591436</v>
          </cell>
          <cell r="CG17">
            <v>1.0914344387403663</v>
          </cell>
          <cell r="CH17">
            <v>1.0871969550908389</v>
          </cell>
          <cell r="CI17">
            <v>1.1792550413324752</v>
          </cell>
          <cell r="CJ17">
            <v>1.2325239462258539</v>
          </cell>
          <cell r="CK17">
            <v>1.1826272619901916</v>
          </cell>
          <cell r="CL17">
            <v>1.0756930902080577</v>
          </cell>
          <cell r="CM17">
            <v>1.0771752441574478</v>
          </cell>
          <cell r="CN17">
            <v>1.1230707624747305</v>
          </cell>
          <cell r="CO17">
            <v>1.0755218946536316</v>
          </cell>
          <cell r="CP17">
            <v>1.142347908608484</v>
          </cell>
          <cell r="CQ17">
            <v>1.0823950095192214</v>
          </cell>
          <cell r="CR17">
            <v>1.1611389515618826</v>
          </cell>
          <cell r="CS17">
            <v>1.1636756239864199</v>
          </cell>
          <cell r="CT17">
            <v>1.0851748052654608</v>
          </cell>
          <cell r="CU17">
            <v>1.1481655307843988</v>
          </cell>
          <cell r="CV17">
            <v>1.0936028146512142</v>
          </cell>
          <cell r="CW17">
            <v>1.1049771085616538</v>
          </cell>
          <cell r="CX17">
            <v>1.1751099280115775</v>
          </cell>
          <cell r="CY17">
            <v>1.1582893555059586</v>
          </cell>
          <cell r="CZ17">
            <v>1.117789537393918</v>
          </cell>
          <cell r="DA17">
            <v>1.1472498935878377</v>
          </cell>
          <cell r="DB17">
            <v>1.1985112402254232</v>
          </cell>
          <cell r="DC17">
            <v>1.1200528841525574</v>
          </cell>
          <cell r="DD17">
            <v>1.1149801795532619</v>
          </cell>
          <cell r="DE17">
            <v>1.1054409649865478</v>
          </cell>
          <cell r="DF17">
            <v>1.1342259297392152</v>
          </cell>
          <cell r="DG17">
            <v>1.1587983839244849</v>
          </cell>
          <cell r="DH17">
            <v>1.2193283937696091</v>
          </cell>
          <cell r="DI17">
            <v>1.2092757772920544</v>
          </cell>
          <cell r="DJ17">
            <v>1.1770607674820559</v>
          </cell>
          <cell r="DK17">
            <v>1.1915243432972087</v>
          </cell>
          <cell r="DL17">
            <v>1.1759612900828642</v>
          </cell>
          <cell r="DM17">
            <v>1.1739776621612918</v>
          </cell>
          <cell r="DN17">
            <v>1.1965747515524141</v>
          </cell>
          <cell r="DO17">
            <v>1.2215225248426678</v>
          </cell>
          <cell r="DP17">
            <v>1.2268443351816218</v>
          </cell>
          <cell r="DQ17">
            <v>1.1532901133662352</v>
          </cell>
          <cell r="DR17">
            <v>1.1638342237225674</v>
          </cell>
          <cell r="DS17">
            <v>1.1168054948129165</v>
          </cell>
          <cell r="DT17">
            <v>1.14652792746302</v>
          </cell>
          <cell r="DU17">
            <v>1.1274130272901803</v>
          </cell>
          <cell r="DV17">
            <v>1.1628022565292433</v>
          </cell>
          <cell r="DW17">
            <v>1.1960618648533081</v>
          </cell>
          <cell r="DX17">
            <v>1.1472841845412018</v>
          </cell>
          <cell r="DY17">
            <v>1.077978285989039</v>
          </cell>
          <cell r="DZ17">
            <v>1.0627665588665913</v>
          </cell>
          <cell r="EA17">
            <v>1.0705619551474264</v>
          </cell>
          <cell r="EB17">
            <v>1.0953231618193762</v>
          </cell>
          <cell r="EC17">
            <v>1.1437884008759833</v>
          </cell>
          <cell r="ED17">
            <v>1.1484169327350187</v>
          </cell>
          <cell r="EE17">
            <v>1.076263368431652</v>
          </cell>
          <cell r="EF17">
            <v>1.0858239150992057</v>
          </cell>
          <cell r="EG17">
            <v>1.1991289263029052</v>
          </cell>
          <cell r="EH17">
            <v>1.2259544091356225</v>
          </cell>
          <cell r="EI17">
            <v>1.2361987492427959</v>
          </cell>
          <cell r="EJ17">
            <v>1.3666410836351144</v>
          </cell>
          <cell r="EK17">
            <v>1.344259529882132</v>
          </cell>
          <cell r="EL17">
            <v>1.2206716406584441</v>
          </cell>
          <cell r="EM17">
            <v>1.2277307143011409</v>
          </cell>
          <cell r="EN17">
            <v>1.2360750890726953</v>
          </cell>
          <cell r="EO17">
            <v>1.2057330326443787</v>
          </cell>
          <cell r="EP17">
            <v>1.2274256339324474</v>
          </cell>
          <cell r="EQ17">
            <v>1.2789488916652025</v>
          </cell>
          <cell r="ER17">
            <v>1.2786481895656827</v>
          </cell>
          <cell r="ES17">
            <v>1.2176357761853294</v>
          </cell>
          <cell r="ET17">
            <v>1.3094090413083181</v>
          </cell>
          <cell r="EU17">
            <v>1.208741341176732</v>
          </cell>
          <cell r="EV17">
            <v>1.271039467298879</v>
          </cell>
          <cell r="EW17">
            <v>1.2813076497088201</v>
          </cell>
          <cell r="EX17">
            <v>1.2739871363400197</v>
          </cell>
          <cell r="EY17">
            <v>1.2699690755094308</v>
          </cell>
          <cell r="EZ17">
            <v>1.4342885842726543</v>
          </cell>
          <cell r="FA17">
            <v>1.2973947787269402</v>
          </cell>
          <cell r="FB17">
            <v>1.2123924199889282</v>
          </cell>
          <cell r="FC17">
            <v>1.2321796334658177</v>
          </cell>
          <cell r="FD17">
            <v>1.5509970381162901</v>
          </cell>
          <cell r="FE17">
            <v>1.4019148272049651</v>
          </cell>
          <cell r="FF17">
            <v>1.4298019492843712</v>
          </cell>
          <cell r="FG17">
            <v>1.3103983885241164</v>
          </cell>
          <cell r="FH17">
            <v>1.2740541868474118</v>
          </cell>
          <cell r="FI17">
            <v>1.2460051999999999</v>
          </cell>
          <cell r="FJ17">
            <v>1.2744395033366864</v>
          </cell>
          <cell r="FK17">
            <v>1.3645182796051647</v>
          </cell>
          <cell r="FL17">
            <v>1.3401348342453805</v>
          </cell>
          <cell r="FM17">
            <v>1.3046743803099643</v>
          </cell>
          <cell r="FN17">
            <v>1.2185420557413549</v>
          </cell>
          <cell r="FO17">
            <v>1.1983527314314804</v>
          </cell>
          <cell r="FP17">
            <v>1.2008555644497432</v>
          </cell>
          <cell r="FQ17">
            <v>1.5982840008233781</v>
          </cell>
          <cell r="FR17">
            <v>2.122449778065806</v>
          </cell>
          <cell r="FS17">
            <v>1.9364831559825764</v>
          </cell>
          <cell r="FT17">
            <v>1.3070701707658752</v>
          </cell>
          <cell r="FU17">
            <v>1.2644499923382588</v>
          </cell>
          <cell r="FV17">
            <v>1.3926178616983933</v>
          </cell>
          <cell r="FW17">
            <v>1.2591634997493772</v>
          </cell>
          <cell r="FX17">
            <v>1.3221220729784549</v>
          </cell>
          <cell r="FY17">
            <v>1.4626854938231355</v>
          </cell>
          <cell r="FZ17">
            <v>1.2855971260774435</v>
          </cell>
          <cell r="GA17">
            <v>1.5613910743151409</v>
          </cell>
          <cell r="GB17">
            <v>1.2955246728705012</v>
          </cell>
          <cell r="GC17">
            <v>1.3122787983290762</v>
          </cell>
          <cell r="GD17">
            <v>1.4442539352242798</v>
          </cell>
          <cell r="GE17">
            <v>1.2839226612120584</v>
          </cell>
          <cell r="GF17">
            <v>1.2967199616819982</v>
          </cell>
          <cell r="GG17">
            <v>1.3171214941665033</v>
          </cell>
          <cell r="GH17">
            <v>1.3093059566134564</v>
          </cell>
          <cell r="GI17">
            <v>1.2443626999712336</v>
          </cell>
          <cell r="GJ17">
            <v>1.3703507641536699</v>
          </cell>
          <cell r="GK17">
            <v>1.2559823057725863</v>
          </cell>
          <cell r="GL17">
            <v>1.4097119308654069</v>
          </cell>
          <cell r="GM17">
            <v>1.2966294347187914</v>
          </cell>
          <cell r="GN17">
            <v>1.4684753016542476</v>
          </cell>
          <cell r="GO17">
            <v>1.4106269025130018</v>
          </cell>
          <cell r="GP17">
            <v>1.2050630497037702</v>
          </cell>
          <cell r="GQ17">
            <v>1.246036372599755</v>
          </cell>
          <cell r="GR17">
            <v>1.4559950745128065</v>
          </cell>
          <cell r="GS17">
            <v>1.4300058687752601</v>
          </cell>
          <cell r="GT17">
            <v>1.5979690862491547</v>
          </cell>
          <cell r="GU17">
            <v>1.4990981236973333</v>
          </cell>
          <cell r="GV17">
            <v>1.3919021356721384</v>
          </cell>
          <cell r="GW17">
            <v>1.2493252128063663</v>
          </cell>
          <cell r="GX17">
            <v>1.3190170413635156</v>
          </cell>
          <cell r="GY17">
            <v>2.117408130424848</v>
          </cell>
          <cell r="GZ17">
            <v>2.1317833781022202</v>
          </cell>
          <cell r="HA17">
            <v>2.1525168806245265</v>
          </cell>
          <cell r="HB17">
            <v>1.364930430152812</v>
          </cell>
          <cell r="HC17">
            <v>1.3458220656620106</v>
          </cell>
          <cell r="HD17">
            <v>1.3175656961271767</v>
          </cell>
          <cell r="HE17">
            <v>1.2973576124757504</v>
          </cell>
          <cell r="HF17">
            <v>1.2613581949999999</v>
          </cell>
          <cell r="HG17">
            <v>1.3185544155846309</v>
          </cell>
          <cell r="HH17">
            <v>1.3379318220874887</v>
          </cell>
          <cell r="HI17">
            <v>1.2627160422033166</v>
          </cell>
          <cell r="HJ17">
            <v>1.2734394476538253</v>
          </cell>
          <cell r="HK17">
            <v>1.2657629506206391</v>
          </cell>
          <cell r="HL17">
            <v>1.372801243629314</v>
          </cell>
          <cell r="HM17">
            <v>1.3387094922790403</v>
          </cell>
        </row>
        <row r="18">
          <cell r="B18" t="str">
            <v xml:space="preserve"> Voix 3G </v>
          </cell>
          <cell r="AU18">
            <v>0.57843721701606265</v>
          </cell>
          <cell r="AV18">
            <v>0.57147884355262624</v>
          </cell>
          <cell r="AW18">
            <v>0.57819501785007699</v>
          </cell>
          <cell r="AX18">
            <v>0.65230341849765305</v>
          </cell>
          <cell r="AY18">
            <v>0.70400823399622092</v>
          </cell>
          <cell r="AZ18">
            <v>0.59981154742559062</v>
          </cell>
          <cell r="BA18">
            <v>0.6098565305193675</v>
          </cell>
          <cell r="BB18">
            <v>0.57922132652455927</v>
          </cell>
          <cell r="BC18">
            <v>0.58218660481102802</v>
          </cell>
          <cell r="BD18">
            <v>0.64767177062513015</v>
          </cell>
          <cell r="BE18">
            <v>0.76127656890162732</v>
          </cell>
          <cell r="BF18">
            <v>0.71982651596740332</v>
          </cell>
          <cell r="BG18">
            <v>0.48241146600000001</v>
          </cell>
          <cell r="BH18">
            <v>0.82198110700000004</v>
          </cell>
          <cell r="BI18">
            <v>0.73568351899999995</v>
          </cell>
          <cell r="BJ18">
            <v>0.72947904457149138</v>
          </cell>
          <cell r="BK18">
            <v>0.77594863524328272</v>
          </cell>
          <cell r="BL18">
            <v>0.92804684367725354</v>
          </cell>
          <cell r="BM18">
            <v>0.97171205352187029</v>
          </cell>
          <cell r="BN18">
            <v>0.8518175136797218</v>
          </cell>
          <cell r="BO18">
            <v>0.76875789970696828</v>
          </cell>
          <cell r="BP18">
            <v>0.77520475521056165</v>
          </cell>
          <cell r="BQ18">
            <v>0.73039385572521831</v>
          </cell>
          <cell r="BR18">
            <v>0.79529733510192757</v>
          </cell>
          <cell r="BS18">
            <v>0.74534083534578932</v>
          </cell>
          <cell r="BT18">
            <v>0.76384478117533194</v>
          </cell>
          <cell r="BU18">
            <v>0.70087709457904979</v>
          </cell>
          <cell r="BV18">
            <v>0.88737877291848433</v>
          </cell>
          <cell r="BW18">
            <v>0.91683197636097902</v>
          </cell>
          <cell r="BX18">
            <v>1.0155420813983382</v>
          </cell>
          <cell r="BY18">
            <v>0.87802498988367461</v>
          </cell>
          <cell r="BZ18">
            <v>0.92502948815960717</v>
          </cell>
          <cell r="CA18">
            <v>0.83245061557294731</v>
          </cell>
          <cell r="CB18">
            <v>0.80808655033316301</v>
          </cell>
          <cell r="CC18">
            <v>0.88974894702628837</v>
          </cell>
          <cell r="CD18">
            <v>0.87194492881524821</v>
          </cell>
          <cell r="CE18">
            <v>0.89417465208569302</v>
          </cell>
          <cell r="CF18">
            <v>0.87526426290031611</v>
          </cell>
          <cell r="CG18">
            <v>0.96632879926329629</v>
          </cell>
          <cell r="CH18">
            <v>0.84450950246966083</v>
          </cell>
          <cell r="CI18">
            <v>0.91204668611921635</v>
          </cell>
          <cell r="CJ18">
            <v>1.0057140327825316</v>
          </cell>
          <cell r="CK18">
            <v>1.0012478483016527</v>
          </cell>
          <cell r="CL18">
            <v>1.0148095770990264</v>
          </cell>
          <cell r="CM18">
            <v>1.1471440378554627</v>
          </cell>
          <cell r="CN18">
            <v>1.2531697778864075</v>
          </cell>
          <cell r="CO18">
            <v>1.0244026891810003</v>
          </cell>
          <cell r="CP18">
            <v>1.1157761436885676</v>
          </cell>
          <cell r="CQ18">
            <v>1.1173723615886717</v>
          </cell>
          <cell r="CR18">
            <v>0.96359714992603118</v>
          </cell>
          <cell r="CS18">
            <v>1.0045782796226761</v>
          </cell>
          <cell r="CT18">
            <v>1.0225934627939914</v>
          </cell>
          <cell r="CU18">
            <v>1.1704400056393927</v>
          </cell>
          <cell r="CV18">
            <v>1.0924379931801209</v>
          </cell>
          <cell r="CW18">
            <v>0.79352097061321469</v>
          </cell>
          <cell r="CX18">
            <v>0.66368955273514918</v>
          </cell>
          <cell r="CY18">
            <v>0.66957623686231438</v>
          </cell>
          <cell r="CZ18">
            <v>0.60697141961001166</v>
          </cell>
          <cell r="DA18">
            <v>0.62655142353018212</v>
          </cell>
          <cell r="DB18">
            <v>0.65329788126643729</v>
          </cell>
          <cell r="DC18">
            <v>0.64337059824330556</v>
          </cell>
          <cell r="DD18">
            <v>0.69795589348306597</v>
          </cell>
          <cell r="DE18">
            <v>0.71841963344673598</v>
          </cell>
          <cell r="DF18">
            <v>0.65702174026613724</v>
          </cell>
          <cell r="DG18">
            <v>0.61930163712885833</v>
          </cell>
          <cell r="DH18">
            <v>0.66669327424138047</v>
          </cell>
          <cell r="DI18">
            <v>0.61980163997979398</v>
          </cell>
          <cell r="DJ18">
            <v>0.65182531993601089</v>
          </cell>
          <cell r="DK18">
            <v>0.71320910577425434</v>
          </cell>
          <cell r="DL18">
            <v>0.65997610550409791</v>
          </cell>
          <cell r="DM18">
            <v>0.62852323571484214</v>
          </cell>
          <cell r="DN18">
            <v>0.6122485278194304</v>
          </cell>
          <cell r="DO18">
            <v>0.59555397918226227</v>
          </cell>
          <cell r="DP18">
            <v>0.55864484112494039</v>
          </cell>
          <cell r="DQ18">
            <v>0.59974600268746947</v>
          </cell>
          <cell r="DR18">
            <v>0.64270337194872618</v>
          </cell>
          <cell r="DS18">
            <v>0.64378731253417809</v>
          </cell>
          <cell r="DT18">
            <v>0.64488353122450826</v>
          </cell>
          <cell r="DU18">
            <v>0.67720349670851732</v>
          </cell>
          <cell r="DV18">
            <v>0.6541089063483877</v>
          </cell>
          <cell r="DW18">
            <v>0.62805819156966536</v>
          </cell>
          <cell r="DX18">
            <v>0.7798063613150592</v>
          </cell>
          <cell r="DY18">
            <v>0.69678030283422665</v>
          </cell>
          <cell r="DZ18">
            <v>0.71387025770798673</v>
          </cell>
          <cell r="EA18">
            <v>0.79130182732107157</v>
          </cell>
          <cell r="EB18">
            <v>0.73236931320325616</v>
          </cell>
          <cell r="EC18">
            <v>0.63048757249581022</v>
          </cell>
          <cell r="ED18">
            <v>0.57605523284101445</v>
          </cell>
          <cell r="EE18">
            <v>0.63012561657915223</v>
          </cell>
          <cell r="EF18">
            <v>0.63330626364316045</v>
          </cell>
          <cell r="EG18">
            <v>0.64052978920885528</v>
          </cell>
          <cell r="EH18">
            <v>0.57842214165306882</v>
          </cell>
          <cell r="EI18">
            <v>0.62088544421252423</v>
          </cell>
          <cell r="EJ18">
            <v>0.6520742038339753</v>
          </cell>
          <cell r="EK18">
            <v>0.52060015622832512</v>
          </cell>
          <cell r="EL18">
            <v>0.597442015669711</v>
          </cell>
          <cell r="EM18">
            <v>0.57822348208912677</v>
          </cell>
          <cell r="EN18">
            <v>0.59374001046056391</v>
          </cell>
          <cell r="EO18">
            <v>0.69683737903750376</v>
          </cell>
          <cell r="EP18">
            <v>0.59092812966359787</v>
          </cell>
          <cell r="EQ18">
            <v>0.55846860575889357</v>
          </cell>
          <cell r="ER18">
            <v>0.6142860476210229</v>
          </cell>
          <cell r="ES18">
            <v>0.61247015457471909</v>
          </cell>
          <cell r="ET18">
            <v>0.62605888128879794</v>
          </cell>
          <cell r="EU18">
            <v>0.64163086316846463</v>
          </cell>
          <cell r="EV18">
            <v>0.64886315242587056</v>
          </cell>
          <cell r="EW18">
            <v>0.6437097763095454</v>
          </cell>
          <cell r="EX18">
            <v>0.64404378131586948</v>
          </cell>
          <cell r="EY18">
            <v>0.60322998358040203</v>
          </cell>
          <cell r="EZ18">
            <v>0.64548298591418685</v>
          </cell>
          <cell r="FA18">
            <v>0.61134916822593599</v>
          </cell>
          <cell r="FB18">
            <v>0.63633030739616592</v>
          </cell>
          <cell r="FC18">
            <v>0.58533154089508954</v>
          </cell>
          <cell r="FD18">
            <v>0.70001019466218661</v>
          </cell>
          <cell r="FE18">
            <v>0.64260288935791299</v>
          </cell>
          <cell r="FF18">
            <v>0.6098708481602515</v>
          </cell>
          <cell r="FG18">
            <v>0.60683361192752849</v>
          </cell>
          <cell r="FH18">
            <v>0.61305487503261968</v>
          </cell>
          <cell r="FI18">
            <v>0.62677533116788986</v>
          </cell>
          <cell r="FJ18">
            <v>0.6873148121139192</v>
          </cell>
          <cell r="FK18">
            <v>0.61149467859201445</v>
          </cell>
          <cell r="FL18">
            <v>0.62818199747266312</v>
          </cell>
          <cell r="FM18">
            <v>0.70523198932068021</v>
          </cell>
          <cell r="FN18">
            <v>0.68476075877928466</v>
          </cell>
          <cell r="FO18">
            <v>0.60780308362292701</v>
          </cell>
          <cell r="FP18">
            <v>0.6241024780737765</v>
          </cell>
          <cell r="FQ18">
            <v>0.6046035015662925</v>
          </cell>
          <cell r="FR18">
            <v>0.62137878333355268</v>
          </cell>
          <cell r="FS18">
            <v>0.58803955139657005</v>
          </cell>
          <cell r="FT18">
            <v>0.65673449933138262</v>
          </cell>
          <cell r="FU18">
            <v>0.7400933831847325</v>
          </cell>
          <cell r="FV18">
            <v>0.69251285445288324</v>
          </cell>
          <cell r="FW18">
            <v>0.66621875398087538</v>
          </cell>
          <cell r="FX18">
            <v>0.69259586351638303</v>
          </cell>
          <cell r="FY18">
            <v>0.68019036253702092</v>
          </cell>
          <cell r="FZ18">
            <v>0.6431874790646902</v>
          </cell>
          <cell r="GA18">
            <v>0.66055979451489788</v>
          </cell>
          <cell r="GB18">
            <v>0.64046883143340283</v>
          </cell>
          <cell r="GC18">
            <v>0.72768725621697461</v>
          </cell>
          <cell r="GD18">
            <v>0.87582887231099116</v>
          </cell>
          <cell r="GE18">
            <v>1.1051460553971946</v>
          </cell>
          <cell r="GF18">
            <v>0.74870303411413297</v>
          </cell>
          <cell r="GG18">
            <v>0.66769924854234053</v>
          </cell>
          <cell r="GH18">
            <v>0.61873122530250357</v>
          </cell>
          <cell r="GI18">
            <v>0.6870488187976963</v>
          </cell>
          <cell r="GJ18">
            <v>0.66569056625249223</v>
          </cell>
          <cell r="GK18">
            <v>0.71224325669862265</v>
          </cell>
          <cell r="GL18">
            <v>0.85618711605846165</v>
          </cell>
          <cell r="GM18">
            <v>0.69738972282869149</v>
          </cell>
          <cell r="GN18">
            <v>0.72304936214408011</v>
          </cell>
          <cell r="GO18">
            <v>0.82085813378832784</v>
          </cell>
          <cell r="GP18">
            <v>0.65361404550030378</v>
          </cell>
          <cell r="GQ18">
            <v>0.69962843226163496</v>
          </cell>
          <cell r="GR18">
            <v>0.81145771051438975</v>
          </cell>
          <cell r="GS18">
            <v>0.70652262350198114</v>
          </cell>
          <cell r="GT18">
            <v>0.68170737425911498</v>
          </cell>
          <cell r="GU18">
            <v>0.60758426910535934</v>
          </cell>
          <cell r="GV18">
            <v>0.65951252799416393</v>
          </cell>
          <cell r="GW18">
            <v>0.60548916792501584</v>
          </cell>
          <cell r="GX18">
            <v>0.60829304586458788</v>
          </cell>
          <cell r="GY18">
            <v>0.67819809313920476</v>
          </cell>
          <cell r="GZ18">
            <v>0.60965680692804525</v>
          </cell>
          <cell r="HA18">
            <v>0.66578538693931744</v>
          </cell>
          <cell r="HB18">
            <v>0.62526597238884563</v>
          </cell>
          <cell r="HC18">
            <v>0.60402568118468181</v>
          </cell>
          <cell r="HD18">
            <v>0.57762668150063412</v>
          </cell>
          <cell r="HE18">
            <v>0.62794495648275839</v>
          </cell>
          <cell r="HF18">
            <v>0.59826340782683773</v>
          </cell>
          <cell r="HG18">
            <v>0.740756547455656</v>
          </cell>
          <cell r="HH18">
            <v>0.64912527942926601</v>
          </cell>
          <cell r="HI18">
            <v>1.0194632443569007</v>
          </cell>
          <cell r="HJ18">
            <v>0.95828339077736613</v>
          </cell>
          <cell r="HK18">
            <v>0.95506335850133539</v>
          </cell>
          <cell r="HL18">
            <v>0.71601157030020479</v>
          </cell>
          <cell r="HM18">
            <v>0.79121882343079131</v>
          </cell>
        </row>
        <row r="19">
          <cell r="A19" t="str">
            <v>PLT</v>
          </cell>
          <cell r="B19" t="str">
            <v xml:space="preserve"> Voix 2G </v>
          </cell>
          <cell r="AU19">
            <v>0.66347491958645033</v>
          </cell>
          <cell r="AV19">
            <v>0.6528506814934566</v>
          </cell>
          <cell r="AW19">
            <v>0.69138867307765917</v>
          </cell>
          <cell r="AX19">
            <v>0.73904246882838109</v>
          </cell>
          <cell r="AY19">
            <v>0.64532460665409297</v>
          </cell>
          <cell r="AZ19">
            <v>0.66228841934787908</v>
          </cell>
          <cell r="BA19">
            <v>0.67314791938977114</v>
          </cell>
          <cell r="BB19">
            <v>0.64380443952819177</v>
          </cell>
          <cell r="BC19">
            <v>0.63202771472729324</v>
          </cell>
          <cell r="BD19">
            <v>0.65770394402600307</v>
          </cell>
          <cell r="BE19">
            <v>0.73954658328030032</v>
          </cell>
          <cell r="BF19">
            <v>0.69414743894506303</v>
          </cell>
          <cell r="BG19">
            <v>0.57028226699999995</v>
          </cell>
          <cell r="BH19">
            <v>0.68233872900000003</v>
          </cell>
          <cell r="BI19">
            <v>0.68948274099999995</v>
          </cell>
          <cell r="BJ19">
            <v>0.68400685374320469</v>
          </cell>
          <cell r="BK19">
            <v>0.73339959186313886</v>
          </cell>
          <cell r="BL19">
            <v>0.81816832326498912</v>
          </cell>
          <cell r="BM19">
            <v>0.78465769222897308</v>
          </cell>
          <cell r="BN19">
            <v>0.7770192262306459</v>
          </cell>
          <cell r="BO19">
            <v>0.77298850182164913</v>
          </cell>
          <cell r="BP19">
            <v>0.74039223411891264</v>
          </cell>
          <cell r="BQ19">
            <v>0.75577175188263701</v>
          </cell>
          <cell r="BR19">
            <v>0.80155568051067327</v>
          </cell>
          <cell r="BS19">
            <v>0.69238130646745644</v>
          </cell>
          <cell r="BT19">
            <v>0.66454975391444604</v>
          </cell>
          <cell r="BU19">
            <v>0.65079986168641857</v>
          </cell>
          <cell r="BV19">
            <v>0.68321255240366729</v>
          </cell>
          <cell r="BW19">
            <v>0.68495514241202426</v>
          </cell>
          <cell r="BX19">
            <v>0.64677390818874514</v>
          </cell>
          <cell r="BY19">
            <v>0.67851067785269015</v>
          </cell>
          <cell r="BZ19">
            <v>0.74350993776691476</v>
          </cell>
          <cell r="CA19">
            <v>0.6341313043558936</v>
          </cell>
          <cell r="CB19">
            <v>0.6405690677143957</v>
          </cell>
          <cell r="CC19">
            <v>0.65611241328791858</v>
          </cell>
          <cell r="CD19">
            <v>0.66081787823144256</v>
          </cell>
          <cell r="CE19">
            <v>0.66470976825615269</v>
          </cell>
          <cell r="CF19">
            <v>0.66046344142641966</v>
          </cell>
          <cell r="CG19">
            <v>0.64388077228204266</v>
          </cell>
          <cell r="CH19">
            <v>0.61495025124658909</v>
          </cell>
          <cell r="CI19">
            <v>0.58882924994817265</v>
          </cell>
          <cell r="CJ19">
            <v>0.59737092299395267</v>
          </cell>
          <cell r="CK19">
            <v>0.60249073077594373</v>
          </cell>
          <cell r="CL19">
            <v>0.60271288396016798</v>
          </cell>
          <cell r="CM19">
            <v>0.61322554673020735</v>
          </cell>
          <cell r="CN19">
            <v>0.66616047291795588</v>
          </cell>
          <cell r="CO19">
            <v>0.60998771739911373</v>
          </cell>
          <cell r="CP19">
            <v>0.62934965071557081</v>
          </cell>
          <cell r="CQ19">
            <v>0.6083923285529822</v>
          </cell>
          <cell r="CR19">
            <v>0.645083299468445</v>
          </cell>
          <cell r="CS19">
            <v>0.6407809245901841</v>
          </cell>
          <cell r="CT19">
            <v>0.62167099147656135</v>
          </cell>
          <cell r="CU19">
            <v>0.79335815498898676</v>
          </cell>
          <cell r="CV19">
            <v>0.63557414109943078</v>
          </cell>
          <cell r="CW19">
            <v>0.57327596505579514</v>
          </cell>
          <cell r="CX19">
            <v>0.59122959750833404</v>
          </cell>
          <cell r="CY19">
            <v>0.68492255310502825</v>
          </cell>
          <cell r="CZ19">
            <v>0.64789846621097757</v>
          </cell>
          <cell r="DA19">
            <v>0.64906256914729077</v>
          </cell>
          <cell r="DB19">
            <v>0.67799431381250275</v>
          </cell>
          <cell r="DC19">
            <v>0.66488368623477856</v>
          </cell>
          <cell r="DD19">
            <v>0.66130670607832087</v>
          </cell>
          <cell r="DE19">
            <v>0.65534958121053755</v>
          </cell>
          <cell r="DF19">
            <v>0.83568228799313959</v>
          </cell>
          <cell r="DG19">
            <v>0.8864211419977347</v>
          </cell>
          <cell r="DH19">
            <v>0.8448489745045884</v>
          </cell>
          <cell r="DI19">
            <v>0.78325514134811569</v>
          </cell>
          <cell r="DJ19">
            <v>0.61972616122170976</v>
          </cell>
          <cell r="DK19">
            <v>0.55766718492771616</v>
          </cell>
          <cell r="DL19">
            <v>0.55367210336748685</v>
          </cell>
          <cell r="DM19">
            <v>0.57223985715702808</v>
          </cell>
          <cell r="DN19">
            <v>0.60332838555247992</v>
          </cell>
          <cell r="DO19">
            <v>0.60052281063964319</v>
          </cell>
          <cell r="DP19">
            <v>0.61890475287537283</v>
          </cell>
          <cell r="DQ19">
            <v>0.58056273012498161</v>
          </cell>
          <cell r="DR19">
            <v>0.55152628096925183</v>
          </cell>
          <cell r="DS19">
            <v>0.55087471680995848</v>
          </cell>
          <cell r="DT19">
            <v>0.55447786929821075</v>
          </cell>
          <cell r="DU19">
            <v>0.56913426000408818</v>
          </cell>
          <cell r="DV19">
            <v>0.58130879634804011</v>
          </cell>
          <cell r="DW19">
            <v>0.60235059900272581</v>
          </cell>
          <cell r="DX19">
            <v>0.54585672368393101</v>
          </cell>
          <cell r="DY19">
            <v>0.5574039509987424</v>
          </cell>
          <cell r="DZ19">
            <v>0.59145921277605529</v>
          </cell>
          <cell r="EA19">
            <v>0.54864642833751742</v>
          </cell>
          <cell r="EB19">
            <v>0.55125789380774115</v>
          </cell>
          <cell r="EC19">
            <v>0.56376652533271343</v>
          </cell>
          <cell r="ED19">
            <v>0.58507113918800668</v>
          </cell>
          <cell r="EE19">
            <v>0.53272482568744617</v>
          </cell>
          <cell r="EF19">
            <v>0.52681400781508825</v>
          </cell>
          <cell r="EG19">
            <v>0.54662266896231004</v>
          </cell>
          <cell r="EH19">
            <v>0.55226340081842207</v>
          </cell>
          <cell r="EI19">
            <v>0.57786315655021259</v>
          </cell>
          <cell r="EJ19">
            <v>0.60739042240421104</v>
          </cell>
          <cell r="EK19">
            <v>0.63417962448504872</v>
          </cell>
          <cell r="EL19">
            <v>0.55754765021362118</v>
          </cell>
          <cell r="EM19">
            <v>0.56708620475427318</v>
          </cell>
          <cell r="EN19">
            <v>0.56944348887497331</v>
          </cell>
          <cell r="EO19">
            <v>0.57060033989406589</v>
          </cell>
          <cell r="EP19">
            <v>0.57569776803324679</v>
          </cell>
          <cell r="EQ19">
            <v>0.59300360595322299</v>
          </cell>
          <cell r="ER19">
            <v>0.59059739734755723</v>
          </cell>
          <cell r="ES19">
            <v>0.55207752856640513</v>
          </cell>
          <cell r="ET19">
            <v>0.55913267597435012</v>
          </cell>
          <cell r="EU19">
            <v>0.58088554496734823</v>
          </cell>
          <cell r="EV19">
            <v>0.58430302334304129</v>
          </cell>
          <cell r="EW19">
            <v>0.57240474233264771</v>
          </cell>
          <cell r="EX19">
            <v>0.59591472324226635</v>
          </cell>
          <cell r="EY19">
            <v>0.56961903830029093</v>
          </cell>
          <cell r="EZ19">
            <v>0.53242611298636577</v>
          </cell>
          <cell r="FA19">
            <v>0.55563290575777802</v>
          </cell>
          <cell r="FB19">
            <v>0.57783559219342828</v>
          </cell>
          <cell r="FC19">
            <v>0.58299034647286097</v>
          </cell>
          <cell r="FD19">
            <v>0.60695254960051859</v>
          </cell>
          <cell r="FE19">
            <v>0.63123468615549072</v>
          </cell>
          <cell r="FF19">
            <v>0.6432996833696969</v>
          </cell>
          <cell r="FG19">
            <v>0.5866564701558401</v>
          </cell>
          <cell r="FH19">
            <v>0.57994013968331426</v>
          </cell>
          <cell r="FI19">
            <v>0.57165524099999998</v>
          </cell>
          <cell r="FJ19">
            <v>0.6045586882859072</v>
          </cell>
          <cell r="FK19">
            <v>0.6006517286378068</v>
          </cell>
          <cell r="FL19">
            <v>0.66059056252593884</v>
          </cell>
          <cell r="FM19">
            <v>0.64704462045673061</v>
          </cell>
          <cell r="FN19">
            <v>0.64368369460111663</v>
          </cell>
          <cell r="FO19">
            <v>0.56386239149019568</v>
          </cell>
          <cell r="FP19">
            <v>0.57164581618038213</v>
          </cell>
          <cell r="FQ19">
            <v>0.67374818650804891</v>
          </cell>
          <cell r="FR19">
            <v>0.56061420311095478</v>
          </cell>
          <cell r="FS19">
            <v>0.58582260110974227</v>
          </cell>
          <cell r="FT19">
            <v>0.60584092961136116</v>
          </cell>
          <cell r="FU19">
            <v>0.55880252827581089</v>
          </cell>
          <cell r="FV19">
            <v>0.70661932124706395</v>
          </cell>
          <cell r="FW19">
            <v>0.58874755911384768</v>
          </cell>
          <cell r="FX19">
            <v>0.62958847540749519</v>
          </cell>
          <cell r="FY19">
            <v>0.61766373210648906</v>
          </cell>
          <cell r="FZ19">
            <v>0.65011724825316719</v>
          </cell>
          <cell r="GA19">
            <v>0.65590897997245556</v>
          </cell>
          <cell r="GB19">
            <v>0.59424615597734576</v>
          </cell>
          <cell r="GC19">
            <v>0.84185659951475778</v>
          </cell>
          <cell r="GD19">
            <v>0.85751954053147472</v>
          </cell>
          <cell r="GE19">
            <v>0.72163379022746044</v>
          </cell>
          <cell r="GF19">
            <v>0.78513952797631392</v>
          </cell>
          <cell r="GG19">
            <v>0.80298154049520065</v>
          </cell>
          <cell r="GH19">
            <v>0.83689671384218955</v>
          </cell>
          <cell r="GI19">
            <v>0.65093558516209993</v>
          </cell>
          <cell r="GJ19">
            <v>0.63049982373681612</v>
          </cell>
          <cell r="GK19">
            <v>0.62524344547140454</v>
          </cell>
          <cell r="GL19">
            <v>0.69913490273710055</v>
          </cell>
          <cell r="GM19">
            <v>0.65179072834571339</v>
          </cell>
          <cell r="GN19">
            <v>0.67321425925065315</v>
          </cell>
          <cell r="GO19">
            <v>0.6604794117118814</v>
          </cell>
          <cell r="GP19">
            <v>0.62930343206199912</v>
          </cell>
          <cell r="GQ19">
            <v>0.64261838431636931</v>
          </cell>
          <cell r="GR19">
            <v>0.70374859672542034</v>
          </cell>
          <cell r="GS19">
            <v>0.8154592763579781</v>
          </cell>
          <cell r="GT19">
            <v>0.8125289759686124</v>
          </cell>
          <cell r="GU19">
            <v>0.79685674452969479</v>
          </cell>
          <cell r="GV19">
            <v>0.77277710708464209</v>
          </cell>
          <cell r="GW19">
            <v>0.66036790905738252</v>
          </cell>
          <cell r="GX19">
            <v>0.67116162780471234</v>
          </cell>
          <cell r="GY19">
            <v>0.79115425296585729</v>
          </cell>
          <cell r="GZ19">
            <v>0.75187387959707486</v>
          </cell>
          <cell r="HA19">
            <v>0.69315623505904378</v>
          </cell>
          <cell r="HB19">
            <v>0.74514566111429315</v>
          </cell>
          <cell r="HC19">
            <v>0.79678948597688382</v>
          </cell>
          <cell r="HD19">
            <v>0.6808508271810777</v>
          </cell>
          <cell r="HE19">
            <v>0.67382194014364449</v>
          </cell>
          <cell r="HF19">
            <v>0.68869447900000003</v>
          </cell>
          <cell r="HG19">
            <v>0.78203774260544601</v>
          </cell>
          <cell r="HH19">
            <v>0.78947159041693271</v>
          </cell>
          <cell r="HI19">
            <v>0.78045180775896761</v>
          </cell>
          <cell r="HJ19">
            <v>0.73880215426475726</v>
          </cell>
          <cell r="HK19">
            <v>0.73059261397136011</v>
          </cell>
          <cell r="HL19">
            <v>0.73915421815935356</v>
          </cell>
          <cell r="HM19">
            <v>0.82469831975539343</v>
          </cell>
        </row>
        <row r="20">
          <cell r="B20" t="str">
            <v xml:space="preserve"> Voix 3G </v>
          </cell>
          <cell r="AU20">
            <v>0.76832678549983702</v>
          </cell>
          <cell r="AV20">
            <v>0.70182802694818147</v>
          </cell>
          <cell r="AW20">
            <v>0.73874379945730495</v>
          </cell>
          <cell r="AX20">
            <v>0.88572071081699477</v>
          </cell>
          <cell r="AY20">
            <v>0.85887823103705074</v>
          </cell>
          <cell r="AZ20">
            <v>0.78781990579612116</v>
          </cell>
          <cell r="BA20">
            <v>0.80922115129876471</v>
          </cell>
          <cell r="BB20">
            <v>0.78590704854632498</v>
          </cell>
          <cell r="BC20">
            <v>0.76980825603819703</v>
          </cell>
          <cell r="BD20">
            <v>0.88662022662830819</v>
          </cell>
          <cell r="BE20">
            <v>1.1798623565974367</v>
          </cell>
          <cell r="BF20">
            <v>1.0528568195378887</v>
          </cell>
          <cell r="BG20">
            <v>0.61543741200000002</v>
          </cell>
          <cell r="BH20">
            <v>1.2059250420000001</v>
          </cell>
          <cell r="BI20">
            <v>1.0459694530000001</v>
          </cell>
          <cell r="BJ20">
            <v>1.0087164686236088</v>
          </cell>
          <cell r="BK20">
            <v>1.124625164641742</v>
          </cell>
          <cell r="BL20">
            <v>1.4372973355197807</v>
          </cell>
          <cell r="BM20">
            <v>1.497431175600817</v>
          </cell>
          <cell r="BN20">
            <v>1.258049705089415</v>
          </cell>
          <cell r="BO20">
            <v>1.0668570651651053</v>
          </cell>
          <cell r="BP20">
            <v>1.0820848045296942</v>
          </cell>
          <cell r="BQ20">
            <v>1.0297912436654446</v>
          </cell>
          <cell r="BR20">
            <v>1.1225268551223198</v>
          </cell>
          <cell r="BS20">
            <v>1.0598641670736646</v>
          </cell>
          <cell r="BT20">
            <v>1.0742183640676288</v>
          </cell>
          <cell r="BU20">
            <v>0.93603037176344839</v>
          </cell>
          <cell r="BV20">
            <v>1.1665792284040224</v>
          </cell>
          <cell r="BW20">
            <v>1.2310918901602748</v>
          </cell>
          <cell r="BX20">
            <v>1.3713249514429855</v>
          </cell>
          <cell r="BY20">
            <v>1.2185169782887071</v>
          </cell>
          <cell r="BZ20">
            <v>1.3683827068713534</v>
          </cell>
          <cell r="CA20">
            <v>1.095141322808981</v>
          </cell>
          <cell r="CB20">
            <v>1.0500334459488065</v>
          </cell>
          <cell r="CC20">
            <v>1.1189592615442785</v>
          </cell>
          <cell r="CD20">
            <v>1.1621938609781075</v>
          </cell>
          <cell r="CE20">
            <v>1.1879382613201792</v>
          </cell>
          <cell r="CF20">
            <v>1.2260206191130336</v>
          </cell>
          <cell r="CG20">
            <v>1.4534996276656573</v>
          </cell>
          <cell r="CH20">
            <v>1.1291267521900756</v>
          </cell>
          <cell r="CI20">
            <v>1.1141408414827971</v>
          </cell>
          <cell r="CJ20">
            <v>1.15390049766865</v>
          </cell>
          <cell r="CK20">
            <v>1.129077560218998</v>
          </cell>
          <cell r="CL20">
            <v>1.1248534778236816</v>
          </cell>
          <cell r="CM20">
            <v>1.4482386446446367</v>
          </cell>
          <cell r="CN20">
            <v>1.6826068939274814</v>
          </cell>
          <cell r="CO20">
            <v>1.1693082884716888</v>
          </cell>
          <cell r="CP20">
            <v>1.2910640636131583</v>
          </cell>
          <cell r="CQ20">
            <v>1.2075067488607523</v>
          </cell>
          <cell r="CR20">
            <v>1.0268379553280789</v>
          </cell>
          <cell r="CS20">
            <v>1.0281320545706238</v>
          </cell>
          <cell r="CT20">
            <v>1.0522891035925832</v>
          </cell>
          <cell r="CU20">
            <v>1.4019766550225781</v>
          </cell>
          <cell r="CV20">
            <v>1.1149968749552712</v>
          </cell>
          <cell r="CW20">
            <v>0.9361533024322396</v>
          </cell>
          <cell r="CX20">
            <v>0.78478107205659875</v>
          </cell>
          <cell r="CY20">
            <v>0.6680925736066875</v>
          </cell>
          <cell r="CZ20">
            <v>0.64360297291197277</v>
          </cell>
          <cell r="DA20">
            <v>0.65425729372637254</v>
          </cell>
          <cell r="DB20">
            <v>0.66436128757803914</v>
          </cell>
          <cell r="DC20">
            <v>0.68114384616847667</v>
          </cell>
          <cell r="DD20">
            <v>0.72165037676409838</v>
          </cell>
          <cell r="DE20">
            <v>0.71911877628522503</v>
          </cell>
          <cell r="DF20">
            <v>0.64618981825911359</v>
          </cell>
          <cell r="DG20">
            <v>0.64426878118984598</v>
          </cell>
          <cell r="DH20">
            <v>0.66458468367607493</v>
          </cell>
          <cell r="DI20">
            <v>0.6401621584079803</v>
          </cell>
          <cell r="DJ20">
            <v>0.6602964726267383</v>
          </cell>
          <cell r="DK20">
            <v>0.66625557339562758</v>
          </cell>
          <cell r="DL20">
            <v>0.66047194114678776</v>
          </cell>
          <cell r="DM20">
            <v>0.65007527534930398</v>
          </cell>
          <cell r="DN20">
            <v>0.67886327204039398</v>
          </cell>
          <cell r="DO20">
            <v>0.65576351429867341</v>
          </cell>
          <cell r="DP20">
            <v>0.60351570083815465</v>
          </cell>
          <cell r="DQ20">
            <v>0.672617584406353</v>
          </cell>
          <cell r="DR20">
            <v>0.68255257777128675</v>
          </cell>
          <cell r="DS20">
            <v>0.72192051260772272</v>
          </cell>
          <cell r="DT20">
            <v>0.71348552254023689</v>
          </cell>
          <cell r="DU20">
            <v>0.7111436786691826</v>
          </cell>
          <cell r="DV20">
            <v>0.67757226766222634</v>
          </cell>
          <cell r="DW20">
            <v>0.68410375431489234</v>
          </cell>
          <cell r="DX20">
            <v>0.7793765884846735</v>
          </cell>
          <cell r="DY20">
            <v>0.7144751229773173</v>
          </cell>
          <cell r="DZ20">
            <v>0.7266542098731974</v>
          </cell>
          <cell r="EA20">
            <v>0.87244594482807525</v>
          </cell>
          <cell r="EB20">
            <v>0.85515231473837261</v>
          </cell>
          <cell r="EC20">
            <v>0.69846730757325171</v>
          </cell>
          <cell r="ED20">
            <v>0.59292654741947559</v>
          </cell>
          <cell r="EE20">
            <v>0.6243848618015635</v>
          </cell>
          <cell r="EF20">
            <v>0.65551058630354886</v>
          </cell>
          <cell r="EG20">
            <v>0.67959971359898552</v>
          </cell>
          <cell r="EH20">
            <v>0.63251962402078798</v>
          </cell>
          <cell r="EI20">
            <v>0.68376678386018697</v>
          </cell>
          <cell r="EJ20">
            <v>0.67276222695242127</v>
          </cell>
          <cell r="EK20">
            <v>0.56679620691403787</v>
          </cell>
          <cell r="EL20">
            <v>0.64814094119375776</v>
          </cell>
          <cell r="EM20">
            <v>0.60960960737600844</v>
          </cell>
          <cell r="EN20">
            <v>0.63701478795040345</v>
          </cell>
          <cell r="EO20">
            <v>0.58893657247193798</v>
          </cell>
          <cell r="EP20">
            <v>0.57769982993197277</v>
          </cell>
          <cell r="EQ20">
            <v>0.55783810489071006</v>
          </cell>
          <cell r="ER20">
            <v>0.56354666972599388</v>
          </cell>
          <cell r="ES20">
            <v>0.58167585011899758</v>
          </cell>
          <cell r="ET20">
            <v>0.58609545329258428</v>
          </cell>
          <cell r="EU20">
            <v>0.60588449297215174</v>
          </cell>
          <cell r="EV20">
            <v>0.59296048500990417</v>
          </cell>
          <cell r="EW20">
            <v>0.60266498203544971</v>
          </cell>
          <cell r="EX20">
            <v>0.55461328169096047</v>
          </cell>
          <cell r="EY20">
            <v>0.53502415273789794</v>
          </cell>
          <cell r="EZ20">
            <v>0.57944316322693867</v>
          </cell>
          <cell r="FA20">
            <v>0.59039807130948918</v>
          </cell>
          <cell r="FB20">
            <v>0.62236349251053447</v>
          </cell>
          <cell r="FC20">
            <v>0.5956345858614549</v>
          </cell>
          <cell r="FD20">
            <v>0.71463644653671388</v>
          </cell>
          <cell r="FE20">
            <v>0.63821236585512975</v>
          </cell>
          <cell r="FF20">
            <v>0.61356189860619004</v>
          </cell>
          <cell r="FG20">
            <v>0.61463632686945235</v>
          </cell>
          <cell r="FH20">
            <v>0.60335172666734349</v>
          </cell>
          <cell r="FI20">
            <v>0.62725233698723559</v>
          </cell>
          <cell r="FJ20">
            <v>0.62821227028234927</v>
          </cell>
          <cell r="FK20">
            <v>0.62412607118159746</v>
          </cell>
          <cell r="FL20">
            <v>0.65247441463301226</v>
          </cell>
          <cell r="FM20">
            <v>0.77358868509519085</v>
          </cell>
          <cell r="FN20">
            <v>0.7507492060829124</v>
          </cell>
          <cell r="FO20">
            <v>0.61785346791069795</v>
          </cell>
          <cell r="FP20">
            <v>0.58038841560833376</v>
          </cell>
          <cell r="FQ20">
            <v>0.64013154652433524</v>
          </cell>
          <cell r="FR20">
            <v>0.58964222964463153</v>
          </cell>
          <cell r="FS20">
            <v>0.58136483230685176</v>
          </cell>
          <cell r="FT20">
            <v>0.61773902432824057</v>
          </cell>
          <cell r="FU20">
            <v>0.75104728394297149</v>
          </cell>
          <cell r="FV20">
            <v>0.65643685426371556</v>
          </cell>
          <cell r="FW20">
            <v>0.6220931208757996</v>
          </cell>
          <cell r="FX20">
            <v>0.65266060005944138</v>
          </cell>
          <cell r="FY20">
            <v>0.71497931975293583</v>
          </cell>
          <cell r="FZ20">
            <v>0.65542289680789056</v>
          </cell>
          <cell r="GA20">
            <v>0.61617330233071288</v>
          </cell>
          <cell r="GB20">
            <v>0.64364288679357173</v>
          </cell>
          <cell r="GC20">
            <v>0.75477256261546821</v>
          </cell>
          <cell r="GD20">
            <v>1.002208714641893</v>
          </cell>
          <cell r="GE20">
            <v>1.22686161950524</v>
          </cell>
          <cell r="GF20">
            <v>0.76502552821236847</v>
          </cell>
          <cell r="GG20">
            <v>0.65116123637786427</v>
          </cell>
          <cell r="GH20">
            <v>0.67043674186450508</v>
          </cell>
          <cell r="GI20">
            <v>0.65871617738813604</v>
          </cell>
          <cell r="GJ20">
            <v>0.62787789563953766</v>
          </cell>
          <cell r="GK20">
            <v>0.6675172933188287</v>
          </cell>
          <cell r="GL20">
            <v>0.8056732439730242</v>
          </cell>
          <cell r="GM20">
            <v>0.73169289978712959</v>
          </cell>
          <cell r="GN20">
            <v>0.70211825975416575</v>
          </cell>
          <cell r="GO20">
            <v>0.78967626768813104</v>
          </cell>
          <cell r="GP20">
            <v>0.67779278535407983</v>
          </cell>
          <cell r="GQ20">
            <v>0.79694575337624751</v>
          </cell>
          <cell r="GR20">
            <v>0.86966067467220109</v>
          </cell>
          <cell r="GS20">
            <v>0.80326069315313597</v>
          </cell>
          <cell r="GT20">
            <v>0.77289633989792594</v>
          </cell>
          <cell r="GU20">
            <v>0.68482362051636925</v>
          </cell>
          <cell r="GV20">
            <v>0.71160182326651777</v>
          </cell>
          <cell r="GW20">
            <v>0.71446710088330367</v>
          </cell>
          <cell r="GX20">
            <v>0.712848415942539</v>
          </cell>
          <cell r="GY20">
            <v>0.74827100249256495</v>
          </cell>
          <cell r="GZ20">
            <v>0.72366839864493682</v>
          </cell>
          <cell r="HA20">
            <v>0.78333505460040331</v>
          </cell>
          <cell r="HB20">
            <v>0.75153870602116235</v>
          </cell>
          <cell r="HC20">
            <v>0.73522087953398263</v>
          </cell>
          <cell r="HD20">
            <v>0.70020810204899375</v>
          </cell>
          <cell r="HE20">
            <v>0.73019856837772967</v>
          </cell>
          <cell r="HF20">
            <v>0.70117884309418466</v>
          </cell>
          <cell r="HG20">
            <v>0.80549674371322733</v>
          </cell>
          <cell r="HH20">
            <v>0.83658175370121801</v>
          </cell>
          <cell r="HI20">
            <v>0.92838445122819846</v>
          </cell>
          <cell r="HJ20">
            <v>0.74867470069890196</v>
          </cell>
          <cell r="HK20">
            <v>0.75351556593471214</v>
          </cell>
          <cell r="HL20">
            <v>0.75970797062685402</v>
          </cell>
          <cell r="HM20">
            <v>0.97311597903062907</v>
          </cell>
        </row>
        <row r="21">
          <cell r="A21" t="str">
            <v>GLD</v>
          </cell>
          <cell r="B21" t="str">
            <v xml:space="preserve"> Voix 2G </v>
          </cell>
          <cell r="AU21">
            <v>0.63333676605293254</v>
          </cell>
          <cell r="AV21">
            <v>0.71387677303461339</v>
          </cell>
          <cell r="AW21">
            <v>0.72082974902774011</v>
          </cell>
          <cell r="AX21">
            <v>0.74569715534832326</v>
          </cell>
          <cell r="AY21">
            <v>0.67490015099837197</v>
          </cell>
          <cell r="AZ21">
            <v>0.68350406216884496</v>
          </cell>
          <cell r="BA21">
            <v>0.67313174754999494</v>
          </cell>
          <cell r="BB21">
            <v>0.67447210040077421</v>
          </cell>
          <cell r="BC21">
            <v>0.68100209774615517</v>
          </cell>
          <cell r="BD21">
            <v>0.70562528654907997</v>
          </cell>
          <cell r="BE21">
            <v>0.84047363820289767</v>
          </cell>
          <cell r="BF21">
            <v>0.70518393894171061</v>
          </cell>
          <cell r="BG21">
            <v>0.58659920899999995</v>
          </cell>
          <cell r="BH21">
            <v>0.67367029899999997</v>
          </cell>
          <cell r="BI21">
            <v>0.65985051699999997</v>
          </cell>
          <cell r="BJ21">
            <v>0.68707166196937597</v>
          </cell>
          <cell r="BK21">
            <v>0.75655536784376232</v>
          </cell>
          <cell r="BL21">
            <v>0.87482384017162396</v>
          </cell>
          <cell r="BM21">
            <v>0.74471159565032385</v>
          </cell>
          <cell r="BN21">
            <v>0.6911551568253248</v>
          </cell>
          <cell r="BO21">
            <v>0.65980546878785584</v>
          </cell>
          <cell r="BP21">
            <v>0.65075492497247567</v>
          </cell>
          <cell r="BQ21">
            <v>0.66656139271375181</v>
          </cell>
          <cell r="BR21">
            <v>0.71445092067158755</v>
          </cell>
          <cell r="BS21">
            <v>0.73674098869045379</v>
          </cell>
          <cell r="BT21">
            <v>0.66628054671007908</v>
          </cell>
          <cell r="BU21">
            <v>0.63871024276983712</v>
          </cell>
          <cell r="BV21">
            <v>0.6429302791380832</v>
          </cell>
          <cell r="BW21">
            <v>0.64286617230150511</v>
          </cell>
          <cell r="BX21">
            <v>0.64127842275501346</v>
          </cell>
          <cell r="BY21">
            <v>0.68332583648226441</v>
          </cell>
          <cell r="BZ21">
            <v>0.7452650537706792</v>
          </cell>
          <cell r="CA21">
            <v>0.64280580356403527</v>
          </cell>
          <cell r="CB21">
            <v>0.63532159719877723</v>
          </cell>
          <cell r="CC21">
            <v>0.67973888925546122</v>
          </cell>
          <cell r="CD21">
            <v>0.65312603426965143</v>
          </cell>
          <cell r="CE21">
            <v>0.67288340770657817</v>
          </cell>
          <cell r="CF21">
            <v>0.6950991630679263</v>
          </cell>
          <cell r="CG21">
            <v>0.67569977927396874</v>
          </cell>
          <cell r="CH21">
            <v>0.63183313139534303</v>
          </cell>
          <cell r="CI21">
            <v>0.6078733850582867</v>
          </cell>
          <cell r="CJ21">
            <v>0.60020451061633961</v>
          </cell>
          <cell r="CK21">
            <v>0.6131257128974954</v>
          </cell>
          <cell r="CL21">
            <v>0.65543394195981308</v>
          </cell>
          <cell r="CM21">
            <v>0.68125128406795188</v>
          </cell>
          <cell r="CN21">
            <v>0.68782104013377232</v>
          </cell>
          <cell r="CO21">
            <v>0.64033091229968042</v>
          </cell>
          <cell r="CP21">
            <v>0.66967256196927183</v>
          </cell>
          <cell r="CQ21">
            <v>0.63235528836225374</v>
          </cell>
          <cell r="CR21">
            <v>0.65983606818858986</v>
          </cell>
          <cell r="CS21">
            <v>0.67321402620488335</v>
          </cell>
          <cell r="CT21">
            <v>0.63364880216426844</v>
          </cell>
          <cell r="CU21">
            <v>0.68866658334293185</v>
          </cell>
          <cell r="CV21">
            <v>0.61938276693464256</v>
          </cell>
          <cell r="CW21">
            <v>0.61629819051793167</v>
          </cell>
          <cell r="CX21">
            <v>0.61902998082621574</v>
          </cell>
          <cell r="CY21">
            <v>0.72992747363955579</v>
          </cell>
          <cell r="CZ21">
            <v>0.63905041795990702</v>
          </cell>
          <cell r="DA21">
            <v>0.64471629329305824</v>
          </cell>
          <cell r="DB21">
            <v>0.68103681620562051</v>
          </cell>
          <cell r="DC21">
            <v>0.60953595119000326</v>
          </cell>
          <cell r="DD21">
            <v>0.63112151806716199</v>
          </cell>
          <cell r="DE21">
            <v>0.60029149462028863</v>
          </cell>
          <cell r="DF21">
            <v>0.61484720784129931</v>
          </cell>
          <cell r="DG21">
            <v>0.59294031606448172</v>
          </cell>
          <cell r="DH21">
            <v>0.65597282897352172</v>
          </cell>
          <cell r="DI21">
            <v>0.65532763227208635</v>
          </cell>
          <cell r="DJ21">
            <v>0.58157352989630973</v>
          </cell>
          <cell r="DK21">
            <v>0.67304690092287478</v>
          </cell>
          <cell r="DL21">
            <v>0.68887237133583168</v>
          </cell>
          <cell r="DM21">
            <v>0.68248897002890618</v>
          </cell>
          <cell r="DN21">
            <v>0.66599278899183767</v>
          </cell>
          <cell r="DO21">
            <v>0.63396947434796813</v>
          </cell>
          <cell r="DP21">
            <v>0.63690491183269038</v>
          </cell>
          <cell r="DQ21">
            <v>0.56861027866575975</v>
          </cell>
          <cell r="DR21">
            <v>0.55141101820047433</v>
          </cell>
          <cell r="DS21">
            <v>0.54611194855713296</v>
          </cell>
          <cell r="DT21">
            <v>0.56717374338975479</v>
          </cell>
          <cell r="DU21">
            <v>0.57432253539977429</v>
          </cell>
          <cell r="DV21">
            <v>0.5808413224357285</v>
          </cell>
          <cell r="DW21">
            <v>0.60381869187552117</v>
          </cell>
          <cell r="DX21">
            <v>0.53539668252965811</v>
          </cell>
          <cell r="DY21">
            <v>0.54996191021880458</v>
          </cell>
          <cell r="DZ21">
            <v>0.59518677615981863</v>
          </cell>
          <cell r="EA21">
            <v>0.53625299527858117</v>
          </cell>
          <cell r="EB21">
            <v>0.55506434816779648</v>
          </cell>
          <cell r="EC21">
            <v>0.58147751934953174</v>
          </cell>
          <cell r="ED21">
            <v>0.6035698656468419</v>
          </cell>
          <cell r="EE21">
            <v>0.54441573367124507</v>
          </cell>
          <cell r="EF21">
            <v>0.53075407220770232</v>
          </cell>
          <cell r="EG21">
            <v>0.56997571976315242</v>
          </cell>
          <cell r="EH21">
            <v>0.58755979435735795</v>
          </cell>
          <cell r="EI21">
            <v>0.58921955495309375</v>
          </cell>
          <cell r="EJ21">
            <v>0.64670838770211148</v>
          </cell>
          <cell r="EK21">
            <v>0.64895282532094389</v>
          </cell>
          <cell r="EL21">
            <v>0.60124591988074483</v>
          </cell>
          <cell r="EM21">
            <v>0.62022073765588503</v>
          </cell>
          <cell r="EN21">
            <v>0.61253400458285834</v>
          </cell>
          <cell r="EO21">
            <v>0.59654438808602417</v>
          </cell>
          <cell r="EP21">
            <v>0.60759517182015232</v>
          </cell>
          <cell r="EQ21">
            <v>0.67831990902209849</v>
          </cell>
          <cell r="ER21">
            <v>0.68150104169139081</v>
          </cell>
          <cell r="ES21">
            <v>0.64207249373153097</v>
          </cell>
          <cell r="ET21">
            <v>0.65536371086866507</v>
          </cell>
          <cell r="EU21">
            <v>0.61112170927127052</v>
          </cell>
          <cell r="EV21">
            <v>0.59717245938294994</v>
          </cell>
          <cell r="EW21">
            <v>0.60065184312789532</v>
          </cell>
          <cell r="EX21">
            <v>0.64014389572145824</v>
          </cell>
          <cell r="EY21">
            <v>0.63563993090114124</v>
          </cell>
          <cell r="EZ21">
            <v>0.63199562662723285</v>
          </cell>
          <cell r="FA21">
            <v>0.59867318346156584</v>
          </cell>
          <cell r="FB21">
            <v>0.62057509140253286</v>
          </cell>
          <cell r="FC21">
            <v>0.60732347950432253</v>
          </cell>
          <cell r="FD21">
            <v>0.68252935595509678</v>
          </cell>
          <cell r="FE21">
            <v>0.69711237306316054</v>
          </cell>
          <cell r="FF21">
            <v>0.70974084743400623</v>
          </cell>
          <cell r="FG21">
            <v>0.63276026263138707</v>
          </cell>
          <cell r="FH21">
            <v>0.64271795061942016</v>
          </cell>
          <cell r="FI21">
            <v>0.61937528600000002</v>
          </cell>
          <cell r="FJ21">
            <v>0.63229386234534513</v>
          </cell>
          <cell r="FK21">
            <v>0.6137459781897302</v>
          </cell>
          <cell r="FL21">
            <v>0.65934042976210328</v>
          </cell>
          <cell r="FM21">
            <v>0.71120512067686892</v>
          </cell>
          <cell r="FN21">
            <v>0.65096564326931095</v>
          </cell>
          <cell r="FO21">
            <v>0.57632320118233349</v>
          </cell>
          <cell r="FP21">
            <v>0.59994188692808592</v>
          </cell>
          <cell r="FQ21">
            <v>0.57894297970642095</v>
          </cell>
          <cell r="FR21">
            <v>0.62242464833696465</v>
          </cell>
          <cell r="FS21">
            <v>0.68255444576408753</v>
          </cell>
          <cell r="FT21">
            <v>0.68789394078946009</v>
          </cell>
          <cell r="FU21">
            <v>0.62898404592551993</v>
          </cell>
          <cell r="FV21">
            <v>0.65584095369463635</v>
          </cell>
          <cell r="FW21">
            <v>0.65784445230234012</v>
          </cell>
          <cell r="FX21">
            <v>0.65601418342320128</v>
          </cell>
          <cell r="FY21">
            <v>0.62596876980840199</v>
          </cell>
          <cell r="FZ21">
            <v>0.69742430780712183</v>
          </cell>
          <cell r="GA21">
            <v>0.76038455838186347</v>
          </cell>
          <cell r="GB21">
            <v>0.69788653042734539</v>
          </cell>
          <cell r="GC21">
            <v>0.730803345100416</v>
          </cell>
          <cell r="GD21">
            <v>0.72733694444190711</v>
          </cell>
          <cell r="GE21">
            <v>0.69753892174332888</v>
          </cell>
          <cell r="GF21">
            <v>0.72010064943084096</v>
          </cell>
          <cell r="GG21">
            <v>0.75471932914162754</v>
          </cell>
          <cell r="GH21">
            <v>0.71834609784070069</v>
          </cell>
          <cell r="GI21">
            <v>0.67672093349506179</v>
          </cell>
          <cell r="GJ21">
            <v>0.74062267055534559</v>
          </cell>
          <cell r="GK21">
            <v>0.6647876726780958</v>
          </cell>
          <cell r="GL21">
            <v>0.75684460096400397</v>
          </cell>
          <cell r="GM21">
            <v>0.69818296086803822</v>
          </cell>
          <cell r="GN21">
            <v>0.87299506059298138</v>
          </cell>
          <cell r="GO21">
            <v>0.77824180249810138</v>
          </cell>
          <cell r="GP21">
            <v>0.73720749592463619</v>
          </cell>
          <cell r="GQ21">
            <v>0.70880639553923197</v>
          </cell>
          <cell r="GR21">
            <v>0.80633167687888641</v>
          </cell>
          <cell r="GS21">
            <v>0.8122189245833612</v>
          </cell>
          <cell r="GT21">
            <v>0.87407830585484958</v>
          </cell>
          <cell r="GU21">
            <v>0.79937632952182425</v>
          </cell>
          <cell r="GV21">
            <v>0.80930859533924449</v>
          </cell>
          <cell r="GW21">
            <v>0.71258564911061617</v>
          </cell>
          <cell r="GX21">
            <v>0.67810480873692036</v>
          </cell>
          <cell r="GY21">
            <v>0.72097433905353836</v>
          </cell>
          <cell r="GZ21">
            <v>0.70968236244709237</v>
          </cell>
          <cell r="HA21">
            <v>0.70522825762036812</v>
          </cell>
          <cell r="HB21">
            <v>0.71083853197407898</v>
          </cell>
          <cell r="HC21">
            <v>0.73338229302594538</v>
          </cell>
          <cell r="HD21">
            <v>0.67316373733763346</v>
          </cell>
          <cell r="HE21">
            <v>0.6668950772340636</v>
          </cell>
          <cell r="HF21">
            <v>0.68428840499999999</v>
          </cell>
          <cell r="HG21">
            <v>0.6657715861090856</v>
          </cell>
          <cell r="HH21">
            <v>0.67958213848938287</v>
          </cell>
          <cell r="HI21">
            <v>0.72552236926739377</v>
          </cell>
          <cell r="HJ21">
            <v>0.74745480595125213</v>
          </cell>
          <cell r="HK21">
            <v>0.70196690401304285</v>
          </cell>
          <cell r="HL21">
            <v>0.71692140859707187</v>
          </cell>
          <cell r="HM21">
            <v>0.71019796981394934</v>
          </cell>
        </row>
        <row r="22">
          <cell r="B22" t="str">
            <v xml:space="preserve"> Voix 3G </v>
          </cell>
          <cell r="AU22">
            <v>0.44535564424926438</v>
          </cell>
          <cell r="AV22">
            <v>0.50743141046635043</v>
          </cell>
          <cell r="AW22">
            <v>0.4932056367702144</v>
          </cell>
          <cell r="AX22">
            <v>0.48210716105514834</v>
          </cell>
          <cell r="AY22">
            <v>0.50576333449974564</v>
          </cell>
          <cell r="AZ22">
            <v>0.47397461384743794</v>
          </cell>
          <cell r="BA22">
            <v>0.47102005320237367</v>
          </cell>
          <cell r="BB22">
            <v>0.436881906718602</v>
          </cell>
          <cell r="BC22">
            <v>0.43365776673192358</v>
          </cell>
          <cell r="BD22">
            <v>0.49102600413296826</v>
          </cell>
          <cell r="BE22">
            <v>0.46872452451455626</v>
          </cell>
          <cell r="BF22">
            <v>0.46919377210416652</v>
          </cell>
          <cell r="BG22">
            <v>0.386635809</v>
          </cell>
          <cell r="BH22">
            <v>0.491331297</v>
          </cell>
          <cell r="BI22">
            <v>0.47958038471755898</v>
          </cell>
          <cell r="BJ22">
            <v>0.51440206584389792</v>
          </cell>
          <cell r="BK22">
            <v>0.52397683834222741</v>
          </cell>
          <cell r="BL22">
            <v>0.55083340578779028</v>
          </cell>
          <cell r="BM22">
            <v>0.54643804549218344</v>
          </cell>
          <cell r="BN22">
            <v>0.52404883246740053</v>
          </cell>
          <cell r="BO22">
            <v>0.52350663542133824</v>
          </cell>
          <cell r="BP22">
            <v>0.52900614431026316</v>
          </cell>
          <cell r="BQ22">
            <v>0.49584826966839435</v>
          </cell>
          <cell r="BR22">
            <v>0.54247622463447298</v>
          </cell>
          <cell r="BS22">
            <v>0.53178879370312204</v>
          </cell>
          <cell r="BT22">
            <v>0.52778217664990701</v>
          </cell>
          <cell r="BU22">
            <v>0.50957377198279019</v>
          </cell>
          <cell r="BV22">
            <v>0.69367671494910932</v>
          </cell>
          <cell r="BW22">
            <v>0.66403252382999001</v>
          </cell>
          <cell r="BX22">
            <v>0.77707453830594875</v>
          </cell>
          <cell r="BY22">
            <v>0.59001429088128676</v>
          </cell>
          <cell r="BZ22">
            <v>0.59592846520067722</v>
          </cell>
          <cell r="CA22">
            <v>0.59141336328831495</v>
          </cell>
          <cell r="CB22">
            <v>0.57033350120672632</v>
          </cell>
          <cell r="CC22">
            <v>0.58508700067967268</v>
          </cell>
          <cell r="CD22">
            <v>0.57144227940573034</v>
          </cell>
          <cell r="CE22">
            <v>0.61410700384576589</v>
          </cell>
          <cell r="CF22">
            <v>0.59925807236549122</v>
          </cell>
          <cell r="CG22">
            <v>0.59916081500265095</v>
          </cell>
          <cell r="CH22">
            <v>0.59213731589401497</v>
          </cell>
          <cell r="CI22">
            <v>0.59429326259254833</v>
          </cell>
          <cell r="CJ22">
            <v>0.56736769589628655</v>
          </cell>
          <cell r="CK22">
            <v>0.56846630421039324</v>
          </cell>
          <cell r="CL22">
            <v>0.58942141661891412</v>
          </cell>
          <cell r="CM22">
            <v>0.63116055083102618</v>
          </cell>
          <cell r="CN22">
            <v>0.61014439777552476</v>
          </cell>
          <cell r="CO22">
            <v>0.5822546358860955</v>
          </cell>
          <cell r="CP22">
            <v>0.6145361385139444</v>
          </cell>
          <cell r="CQ22">
            <v>0.65247588934897938</v>
          </cell>
          <cell r="CR22">
            <v>0.58848209562378007</v>
          </cell>
          <cell r="CS22">
            <v>0.79374638805243791</v>
          </cell>
          <cell r="CT22">
            <v>0.83303584742814019</v>
          </cell>
          <cell r="CU22">
            <v>0.76219442422910921</v>
          </cell>
          <cell r="CV22">
            <v>0.88996644509621858</v>
          </cell>
          <cell r="CW22">
            <v>0.45309417263634838</v>
          </cell>
          <cell r="CX22">
            <v>0.43998557979622993</v>
          </cell>
          <cell r="CY22">
            <v>0.58804218375958806</v>
          </cell>
          <cell r="CZ22">
            <v>0.44677727880594992</v>
          </cell>
          <cell r="DA22">
            <v>0.44748523065231371</v>
          </cell>
          <cell r="DB22">
            <v>0.42290013442608732</v>
          </cell>
          <cell r="DC22">
            <v>0.42005753617731956</v>
          </cell>
          <cell r="DD22">
            <v>0.46181310583773144</v>
          </cell>
          <cell r="DE22">
            <v>0.45854323058259089</v>
          </cell>
          <cell r="DF22">
            <v>0.44275122337593659</v>
          </cell>
          <cell r="DG22">
            <v>0.43249252463244842</v>
          </cell>
          <cell r="DH22">
            <v>0.48367203223507937</v>
          </cell>
          <cell r="DI22">
            <v>0.4185411923325057</v>
          </cell>
          <cell r="DJ22">
            <v>0.44452321005157791</v>
          </cell>
          <cell r="DK22">
            <v>0.45040699059006001</v>
          </cell>
          <cell r="DL22">
            <v>0.4419187280969209</v>
          </cell>
          <cell r="DM22">
            <v>0.4339082370148063</v>
          </cell>
          <cell r="DN22">
            <v>0.4582810469561992</v>
          </cell>
          <cell r="DO22">
            <v>0.44898562881288279</v>
          </cell>
          <cell r="DP22">
            <v>0.41476505166307642</v>
          </cell>
          <cell r="DQ22">
            <v>0.41434352888059051</v>
          </cell>
          <cell r="DR22">
            <v>0.45602478903981447</v>
          </cell>
          <cell r="DS22">
            <v>0.45386073738050642</v>
          </cell>
          <cell r="DT22">
            <v>0.4849083288104199</v>
          </cell>
          <cell r="DU22">
            <v>0.50923719453109295</v>
          </cell>
          <cell r="DV22">
            <v>0.52540110368635962</v>
          </cell>
          <cell r="DW22">
            <v>0.49158600584856121</v>
          </cell>
          <cell r="DX22">
            <v>0.59250220624303107</v>
          </cell>
          <cell r="DY22">
            <v>0.47998944650372183</v>
          </cell>
          <cell r="DZ22">
            <v>0.55742030033429713</v>
          </cell>
          <cell r="EA22">
            <v>0.5288299804884613</v>
          </cell>
          <cell r="EB22">
            <v>0.478575676531448</v>
          </cell>
          <cell r="EC22">
            <v>0.51548574732137498</v>
          </cell>
          <cell r="ED22">
            <v>0.46325922059180685</v>
          </cell>
          <cell r="EE22">
            <v>0.51897938194376236</v>
          </cell>
          <cell r="EF22">
            <v>0.50057416422714263</v>
          </cell>
          <cell r="EG22">
            <v>0.5035900507247536</v>
          </cell>
          <cell r="EH22">
            <v>0.44328217344676568</v>
          </cell>
          <cell r="EI22">
            <v>0.45197100505854831</v>
          </cell>
          <cell r="EJ22">
            <v>0.60604433706910055</v>
          </cell>
          <cell r="EK22">
            <v>0.46154546645641431</v>
          </cell>
          <cell r="EL22">
            <v>0.4724350376478007</v>
          </cell>
          <cell r="EM22">
            <v>0.46222304216958071</v>
          </cell>
          <cell r="EN22">
            <v>0.45412782767427456</v>
          </cell>
          <cell r="EO22">
            <v>0.63443537296722508</v>
          </cell>
          <cell r="EP22">
            <v>0.49610698086094085</v>
          </cell>
          <cell r="EQ22">
            <v>0.53021342010668704</v>
          </cell>
          <cell r="ER22">
            <v>0.60156861958376229</v>
          </cell>
          <cell r="ES22">
            <v>0.56256770666676947</v>
          </cell>
          <cell r="ET22">
            <v>0.56522620979287963</v>
          </cell>
          <cell r="EU22">
            <v>0.54514662308657391</v>
          </cell>
          <cell r="EV22">
            <v>0.54325674558349146</v>
          </cell>
          <cell r="EW22">
            <v>0.56168641317358214</v>
          </cell>
          <cell r="EX22">
            <v>0.75616483316424254</v>
          </cell>
          <cell r="EY22">
            <v>0.6242319629934262</v>
          </cell>
          <cell r="EZ22">
            <v>0.49806876692010904</v>
          </cell>
          <cell r="FA22">
            <v>0.48179096586868181</v>
          </cell>
          <cell r="FB22">
            <v>0.4751607428040458</v>
          </cell>
          <cell r="FC22">
            <v>0.46051062564635648</v>
          </cell>
          <cell r="FD22">
            <v>0.5446323281894071</v>
          </cell>
          <cell r="FE22">
            <v>0.54135958177432419</v>
          </cell>
          <cell r="FF22">
            <v>0.4768404613462206</v>
          </cell>
          <cell r="FG22">
            <v>0.48115620584184449</v>
          </cell>
          <cell r="FH22">
            <v>0.50702537849907414</v>
          </cell>
          <cell r="FI22">
            <v>0.46857907702706308</v>
          </cell>
          <cell r="FJ22">
            <v>0.51520103474243206</v>
          </cell>
          <cell r="FK22">
            <v>0.48231343594877568</v>
          </cell>
          <cell r="FL22">
            <v>0.51495317603072399</v>
          </cell>
          <cell r="FM22">
            <v>0.58695461469141019</v>
          </cell>
          <cell r="FN22">
            <v>0.50828772786330167</v>
          </cell>
          <cell r="FO22">
            <v>0.4865990413366939</v>
          </cell>
          <cell r="FP22">
            <v>0.50612338778273469</v>
          </cell>
          <cell r="FQ22">
            <v>0.51109447699124666</v>
          </cell>
          <cell r="FR22">
            <v>0.59654124248124862</v>
          </cell>
          <cell r="FS22">
            <v>0.49774563635551983</v>
          </cell>
          <cell r="FT22">
            <v>0.51192429748416335</v>
          </cell>
          <cell r="FU22">
            <v>0.48488829931053129</v>
          </cell>
          <cell r="FV22">
            <v>0.52542172861908165</v>
          </cell>
          <cell r="FW22">
            <v>0.50664911566604687</v>
          </cell>
          <cell r="FX22">
            <v>0.51287656900702994</v>
          </cell>
          <cell r="FY22">
            <v>0.53348185695932804</v>
          </cell>
          <cell r="FZ22">
            <v>0.53486685826949987</v>
          </cell>
          <cell r="GA22">
            <v>0.5381747814947514</v>
          </cell>
          <cell r="GB22">
            <v>0.5177570195903618</v>
          </cell>
          <cell r="GC22">
            <v>0.50858931216827397</v>
          </cell>
          <cell r="GD22">
            <v>0.51315093563471204</v>
          </cell>
          <cell r="GE22">
            <v>0.7260188385280324</v>
          </cell>
          <cell r="GF22">
            <v>0.51747082856485571</v>
          </cell>
          <cell r="GG22">
            <v>0.52335191385755775</v>
          </cell>
          <cell r="GH22">
            <v>0.50662571581708937</v>
          </cell>
          <cell r="GI22">
            <v>0.55215757128546994</v>
          </cell>
          <cell r="GJ22">
            <v>0.56580690673923473</v>
          </cell>
          <cell r="GK22">
            <v>0.53076934973746681</v>
          </cell>
          <cell r="GL22">
            <v>0.5604401957126115</v>
          </cell>
          <cell r="GM22">
            <v>0.49601512746765397</v>
          </cell>
          <cell r="GN22">
            <v>0.61769059086103606</v>
          </cell>
          <cell r="GO22">
            <v>0.68708277561320796</v>
          </cell>
          <cell r="GP22">
            <v>0.52694383937872902</v>
          </cell>
          <cell r="GQ22">
            <v>0.5479878750472279</v>
          </cell>
          <cell r="GR22">
            <v>0.67029537788222571</v>
          </cell>
          <cell r="GS22">
            <v>0.54823320285317489</v>
          </cell>
          <cell r="GT22">
            <v>0.53332601496606102</v>
          </cell>
          <cell r="GU22">
            <v>0.51196419641116486</v>
          </cell>
          <cell r="GV22">
            <v>0.59416317041780886</v>
          </cell>
          <cell r="GW22">
            <v>0.50621290095936899</v>
          </cell>
          <cell r="GX22">
            <v>0.49635089834580148</v>
          </cell>
          <cell r="GY22">
            <v>0.56998721823959098</v>
          </cell>
          <cell r="GZ22">
            <v>0.51273165468192528</v>
          </cell>
          <cell r="HA22">
            <v>0.55489528603413441</v>
          </cell>
          <cell r="HB22">
            <v>0.54205172749322439</v>
          </cell>
          <cell r="HC22">
            <v>0.49510609416303492</v>
          </cell>
          <cell r="HD22">
            <v>0.4689699269660822</v>
          </cell>
          <cell r="HE22">
            <v>0.50152181060164469</v>
          </cell>
          <cell r="HF22">
            <v>0.50500792254800775</v>
          </cell>
          <cell r="HG22">
            <v>0.58271963636992519</v>
          </cell>
          <cell r="HH22">
            <v>0.49560619333160122</v>
          </cell>
          <cell r="HI22">
            <v>0.58643039621072557</v>
          </cell>
          <cell r="HJ22">
            <v>0.55803936616722738</v>
          </cell>
          <cell r="HK22">
            <v>0.53949390470569747</v>
          </cell>
          <cell r="HL22">
            <v>0.55525961007918512</v>
          </cell>
          <cell r="HM22">
            <v>0.55686288051365851</v>
          </cell>
        </row>
        <row r="23">
          <cell r="A23" t="str">
            <v>SLV</v>
          </cell>
          <cell r="B23" t="str">
            <v xml:space="preserve"> Voix 2G </v>
          </cell>
          <cell r="AU23">
            <v>1.2241612243678239</v>
          </cell>
          <cell r="AV23">
            <v>1.2349416550163352</v>
          </cell>
          <cell r="AW23">
            <v>1.3135998604462269</v>
          </cell>
          <cell r="AX23">
            <v>1.3203712178513995</v>
          </cell>
          <cell r="AY23">
            <v>1.2532475654913671</v>
          </cell>
          <cell r="AZ23">
            <v>1.2445311860653816</v>
          </cell>
          <cell r="BA23">
            <v>1.2378287795719185</v>
          </cell>
          <cell r="BB23">
            <v>1.2650842640588407</v>
          </cell>
          <cell r="BC23">
            <v>1.2771654705184377</v>
          </cell>
          <cell r="BD23">
            <v>1.3309066368633462</v>
          </cell>
          <cell r="BE23">
            <v>1.4148261552094143</v>
          </cell>
          <cell r="BF23">
            <v>1.3323896556451504</v>
          </cell>
          <cell r="BG23">
            <v>1.2272578249999999</v>
          </cell>
          <cell r="BH23">
            <v>1.3272545929999999</v>
          </cell>
          <cell r="BI23">
            <v>1.280498634</v>
          </cell>
          <cell r="BJ23">
            <v>1.3135480480404906</v>
          </cell>
          <cell r="BK23">
            <v>1.4028779588209672</v>
          </cell>
          <cell r="BL23">
            <v>1.3683122660111162</v>
          </cell>
          <cell r="BM23">
            <v>1.3262271499007274</v>
          </cell>
          <cell r="BN23">
            <v>1.2818714692797191</v>
          </cell>
          <cell r="BO23">
            <v>1.262820929882567</v>
          </cell>
          <cell r="BP23">
            <v>1.2490859193175161</v>
          </cell>
          <cell r="BQ23">
            <v>1.2352642591212213</v>
          </cell>
          <cell r="BR23">
            <v>1.2960407964457601</v>
          </cell>
          <cell r="BS23">
            <v>1.2987269002827802</v>
          </cell>
          <cell r="BT23">
            <v>1.2525900104657226</v>
          </cell>
          <cell r="BU23">
            <v>1.2492651992396562</v>
          </cell>
          <cell r="BV23">
            <v>1.1375004090773604</v>
          </cell>
          <cell r="BW23">
            <v>1.2364884140249905</v>
          </cell>
          <cell r="BX23">
            <v>1.240960058194349</v>
          </cell>
          <cell r="BY23">
            <v>1.2403364879021308</v>
          </cell>
          <cell r="BZ23">
            <v>1.3126000002700016</v>
          </cell>
          <cell r="CA23">
            <v>1.2335089233199816</v>
          </cell>
          <cell r="CB23">
            <v>1.2668554277922652</v>
          </cell>
          <cell r="CC23">
            <v>1.4005003429197156</v>
          </cell>
          <cell r="CD23">
            <v>1.3456806577613376</v>
          </cell>
          <cell r="CE23">
            <v>1.3657092643919306</v>
          </cell>
          <cell r="CF23">
            <v>1.3135356685569977</v>
          </cell>
          <cell r="CG23">
            <v>1.2743859867030296</v>
          </cell>
          <cell r="CH23">
            <v>1.2863807646143388</v>
          </cell>
          <cell r="CI23">
            <v>1.4344286292503587</v>
          </cell>
          <cell r="CJ23">
            <v>1.5115284117434071</v>
          </cell>
          <cell r="CK23">
            <v>1.4367481180918817</v>
          </cell>
          <cell r="CL23">
            <v>1.2705650866863574</v>
          </cell>
          <cell r="CM23">
            <v>1.2712415614939467</v>
          </cell>
          <cell r="CN23">
            <v>1.3130507354234926</v>
          </cell>
          <cell r="CO23">
            <v>1.275643350794295</v>
          </cell>
          <cell r="CP23">
            <v>1.3587134927479549</v>
          </cell>
          <cell r="CQ23">
            <v>1.2793042992142927</v>
          </cell>
          <cell r="CR23">
            <v>1.3796935208254755</v>
          </cell>
          <cell r="CS23">
            <v>1.3803206146291289</v>
          </cell>
          <cell r="CT23">
            <v>1.2857819826923762</v>
          </cell>
          <cell r="CU23">
            <v>1.3173790743316172</v>
          </cell>
          <cell r="CV23">
            <v>1.294884348987464</v>
          </cell>
          <cell r="CW23">
            <v>1.3238052899126218</v>
          </cell>
          <cell r="CX23">
            <v>1.3483106737416568</v>
          </cell>
          <cell r="CY23">
            <v>1.3372034563496444</v>
          </cell>
          <cell r="CZ23">
            <v>1.3113443252546844</v>
          </cell>
          <cell r="DA23">
            <v>1.3553569179790648</v>
          </cell>
          <cell r="DB23">
            <v>1.4108005871609262</v>
          </cell>
          <cell r="DC23">
            <v>1.3200891034347875</v>
          </cell>
          <cell r="DD23">
            <v>1.3244561632343612</v>
          </cell>
          <cell r="DE23">
            <v>1.3024008919656127</v>
          </cell>
          <cell r="DF23">
            <v>1.2982392928627664</v>
          </cell>
          <cell r="DG23">
            <v>1.3208437714718464</v>
          </cell>
          <cell r="DH23">
            <v>1.4094038207140644</v>
          </cell>
          <cell r="DI23">
            <v>1.4029452095260242</v>
          </cell>
          <cell r="DJ23">
            <v>1.4114506005502749</v>
          </cell>
          <cell r="DK23">
            <v>1.4251534132863328</v>
          </cell>
          <cell r="DL23">
            <v>1.3986159327660614</v>
          </cell>
          <cell r="DM23">
            <v>1.39217586231722</v>
          </cell>
          <cell r="DN23">
            <v>1.4215738413227454</v>
          </cell>
          <cell r="DO23">
            <v>1.471932158898037</v>
          </cell>
          <cell r="DP23">
            <v>1.4680610831508996</v>
          </cell>
          <cell r="DQ23">
            <v>1.3939760737621556</v>
          </cell>
          <cell r="DR23">
            <v>1.4076524895239411</v>
          </cell>
          <cell r="DS23">
            <v>1.3412664403690411</v>
          </cell>
          <cell r="DT23">
            <v>1.3802581069835675</v>
          </cell>
          <cell r="DU23">
            <v>1.3452779048918571</v>
          </cell>
          <cell r="DV23">
            <v>1.3973999823439784</v>
          </cell>
          <cell r="DW23">
            <v>1.4327103271973058</v>
          </cell>
          <cell r="DX23">
            <v>1.3985280409832022</v>
          </cell>
          <cell r="DY23">
            <v>1.2913356092425494</v>
          </cell>
          <cell r="DZ23">
            <v>1.2557247652193171</v>
          </cell>
          <cell r="EA23">
            <v>1.2774609796598428</v>
          </cell>
          <cell r="EB23">
            <v>1.3034254845203876</v>
          </cell>
          <cell r="EC23">
            <v>1.3687198983496176</v>
          </cell>
          <cell r="ED23">
            <v>1.3586619145701724</v>
          </cell>
          <cell r="EE23">
            <v>1.2892256039575773</v>
          </cell>
          <cell r="EF23">
            <v>1.305088909743213</v>
          </cell>
          <cell r="EG23">
            <v>1.4507554961579729</v>
          </cell>
          <cell r="EH23">
            <v>1.4236973543311142</v>
          </cell>
          <cell r="EI23">
            <v>1.4823982106056413</v>
          </cell>
          <cell r="EJ23">
            <v>1.6601997031227036</v>
          </cell>
          <cell r="EK23">
            <v>1.6088191387822943</v>
          </cell>
          <cell r="EL23">
            <v>1.4735161824829694</v>
          </cell>
          <cell r="EM23">
            <v>1.4883812743707951</v>
          </cell>
          <cell r="EN23">
            <v>1.4925462845077904</v>
          </cell>
          <cell r="EO23">
            <v>1.4496001919331265</v>
          </cell>
          <cell r="EP23">
            <v>1.4745608460603075</v>
          </cell>
          <cell r="EQ23">
            <v>1.5389750780866962</v>
          </cell>
          <cell r="ER23">
            <v>1.5326766534158029</v>
          </cell>
          <cell r="ES23">
            <v>1.4723804864570256</v>
          </cell>
          <cell r="ET23">
            <v>1.6020816673105471</v>
          </cell>
          <cell r="EU23">
            <v>1.4630276308040977</v>
          </cell>
          <cell r="EV23">
            <v>1.5526137010579268</v>
          </cell>
          <cell r="EW23">
            <v>1.5621110397263513</v>
          </cell>
          <cell r="EX23">
            <v>1.5463417446188066</v>
          </cell>
          <cell r="EY23">
            <v>1.5349327331228821</v>
          </cell>
          <cell r="EZ23">
            <v>1.7776778771472277</v>
          </cell>
          <cell r="FA23">
            <v>1.5947412955968607</v>
          </cell>
          <cell r="FB23">
            <v>1.4627282848636463</v>
          </cell>
          <cell r="FC23">
            <v>1.4898045162751146</v>
          </cell>
          <cell r="FD23">
            <v>1.9106757671939307</v>
          </cell>
          <cell r="FE23">
            <v>1.7001945751321197</v>
          </cell>
          <cell r="FF23">
            <v>1.7246563235635932</v>
          </cell>
          <cell r="FG23">
            <v>1.5985653853746791</v>
          </cell>
          <cell r="FH23">
            <v>1.5474768429153669</v>
          </cell>
          <cell r="FI23">
            <v>1.5093674640000001</v>
          </cell>
          <cell r="FJ23">
            <v>1.5368975029617802</v>
          </cell>
          <cell r="FK23">
            <v>1.6663450316949298</v>
          </cell>
          <cell r="FL23">
            <v>1.6277284132097325</v>
          </cell>
          <cell r="FM23">
            <v>1.5643957560176978</v>
          </cell>
          <cell r="FN23">
            <v>1.442011223838541</v>
          </cell>
          <cell r="FO23">
            <v>1.447506724496304</v>
          </cell>
          <cell r="FP23">
            <v>1.4441762263105362</v>
          </cell>
          <cell r="FQ23">
            <v>1.982813710262479</v>
          </cell>
          <cell r="FR23">
            <v>2.7113499652516118</v>
          </cell>
          <cell r="FS23">
            <v>2.4516583931191915</v>
          </cell>
          <cell r="FT23">
            <v>1.5626073941436689</v>
          </cell>
          <cell r="FU23">
            <v>1.5351564115827037</v>
          </cell>
          <cell r="FV23">
            <v>1.6716692288631907</v>
          </cell>
          <cell r="FW23">
            <v>1.5041022566172304</v>
          </cell>
          <cell r="FX23">
            <v>1.5922844966513041</v>
          </cell>
          <cell r="FY23">
            <v>1.7890438041524073</v>
          </cell>
          <cell r="FZ23">
            <v>1.5383101272341249</v>
          </cell>
          <cell r="GA23">
            <v>1.9095312011423291</v>
          </cell>
          <cell r="GB23">
            <v>1.5661933613503873</v>
          </cell>
          <cell r="GC23">
            <v>1.5285381369888305</v>
          </cell>
          <cell r="GD23">
            <v>1.7139151148307226</v>
          </cell>
          <cell r="GE23">
            <v>1.5267264425595648</v>
          </cell>
          <cell r="GF23">
            <v>1.5168638874352647</v>
          </cell>
          <cell r="GG23">
            <v>1.5300975994281754</v>
          </cell>
          <cell r="GH23">
            <v>1.5155692373445049</v>
          </cell>
          <cell r="GI23">
            <v>1.4852321539907882</v>
          </cell>
          <cell r="GJ23">
            <v>1.6426119072643715</v>
          </cell>
          <cell r="GK23">
            <v>1.5033818620844395</v>
          </cell>
          <cell r="GL23">
            <v>1.678811946295143</v>
          </cell>
          <cell r="GM23">
            <v>1.5405372874293926</v>
          </cell>
          <cell r="GN23">
            <v>1.7464288968475352</v>
          </cell>
          <cell r="GO23">
            <v>1.6871407958999582</v>
          </cell>
          <cell r="GP23">
            <v>1.4384405416668802</v>
          </cell>
          <cell r="GQ23">
            <v>1.5191113818637547</v>
          </cell>
          <cell r="GR23">
            <v>1.7517398450958723</v>
          </cell>
          <cell r="GS23">
            <v>1.6796309398857516</v>
          </cell>
          <cell r="GT23">
            <v>1.904904934555085</v>
          </cell>
          <cell r="GU23">
            <v>1.7970023533512114</v>
          </cell>
          <cell r="GV23">
            <v>1.6289398569080007</v>
          </cell>
          <cell r="GW23">
            <v>1.4802206397743407</v>
          </cell>
          <cell r="GX23">
            <v>1.5847219835883732</v>
          </cell>
          <cell r="GY23">
            <v>2.6679430350441722</v>
          </cell>
          <cell r="GZ23">
            <v>2.7070641638502622</v>
          </cell>
          <cell r="HA23">
            <v>2.74362794123698</v>
          </cell>
          <cell r="HB23">
            <v>1.6249254789063756</v>
          </cell>
          <cell r="HC23">
            <v>1.5682954038262262</v>
          </cell>
          <cell r="HD23">
            <v>1.5841992216211502</v>
          </cell>
          <cell r="HE23">
            <v>1.5224860247055272</v>
          </cell>
          <cell r="HF23">
            <v>1.4930971959999999</v>
          </cell>
          <cell r="HG23">
            <v>1.5535828993050975</v>
          </cell>
          <cell r="HH23">
            <v>1.5784341161862383</v>
          </cell>
          <cell r="HI23">
            <v>1.4746154638982596</v>
          </cell>
          <cell r="HJ23">
            <v>1.4967337578244904</v>
          </cell>
          <cell r="HK23">
            <v>1.500439422256759</v>
          </cell>
          <cell r="HL23">
            <v>1.6437940050535482</v>
          </cell>
          <cell r="HM23">
            <v>1.5845327281427199</v>
          </cell>
        </row>
        <row r="24">
          <cell r="B24" t="str">
            <v xml:space="preserve"> Voix 3G </v>
          </cell>
          <cell r="AU24">
            <v>0.34089632490518823</v>
          </cell>
          <cell r="AV24">
            <v>0.36673728773446479</v>
          </cell>
          <cell r="AW24">
            <v>0.35348495194075319</v>
          </cell>
          <cell r="AX24">
            <v>0.40140312214353563</v>
          </cell>
          <cell r="AY24">
            <v>0.62622986428004734</v>
          </cell>
          <cell r="AZ24">
            <v>0.35793674248195173</v>
          </cell>
          <cell r="BA24">
            <v>0.370079203367079</v>
          </cell>
          <cell r="BB24">
            <v>0.32897510176139105</v>
          </cell>
          <cell r="BC24">
            <v>0.35972076315700297</v>
          </cell>
          <cell r="BD24">
            <v>0.33527293759474242</v>
          </cell>
          <cell r="BE24">
            <v>0.34717467833338489</v>
          </cell>
          <cell r="BF24">
            <v>0.366092736272425</v>
          </cell>
          <cell r="BG24">
            <v>0.33723377799999998</v>
          </cell>
          <cell r="BH24">
            <v>0.444670499</v>
          </cell>
          <cell r="BI24">
            <v>0.3965794376065041</v>
          </cell>
          <cell r="BJ24">
            <v>0.39110502325002211</v>
          </cell>
          <cell r="BK24">
            <v>0.39799867934461514</v>
          </cell>
          <cell r="BL24">
            <v>0.39283656997994765</v>
          </cell>
          <cell r="BM24">
            <v>0.44004609513081305</v>
          </cell>
          <cell r="BN24">
            <v>0.43405496057841519</v>
          </cell>
          <cell r="BO24">
            <v>0.44591196765575669</v>
          </cell>
          <cell r="BP24">
            <v>0.43862836038060538</v>
          </cell>
          <cell r="BQ24">
            <v>0.39672331392591581</v>
          </cell>
          <cell r="BR24">
            <v>0.46611841405133358</v>
          </cell>
          <cell r="BS24">
            <v>0.44361749008470841</v>
          </cell>
          <cell r="BT24">
            <v>0.41063558410156187</v>
          </cell>
          <cell r="BU24">
            <v>0.43300668231247424</v>
          </cell>
          <cell r="BV24">
            <v>0.53992429772215911</v>
          </cell>
          <cell r="BW24">
            <v>0.5820231374431819</v>
          </cell>
          <cell r="BX24">
            <v>0.56875044433628463</v>
          </cell>
          <cell r="BY24">
            <v>0.58341714761830887</v>
          </cell>
          <cell r="BZ24">
            <v>0.5435800679432895</v>
          </cell>
          <cell r="CA24">
            <v>0.58817737941999071</v>
          </cell>
          <cell r="CB24">
            <v>0.61983957306377069</v>
          </cell>
          <cell r="CC24">
            <v>0.82696944456621801</v>
          </cell>
          <cell r="CD24">
            <v>0.67662852576107768</v>
          </cell>
          <cell r="CE24">
            <v>0.64681359198893873</v>
          </cell>
          <cell r="CF24">
            <v>0.54478843119955134</v>
          </cell>
          <cell r="CG24">
            <v>0.559352128534927</v>
          </cell>
          <cell r="CH24">
            <v>0.58434480592658278</v>
          </cell>
          <cell r="CI24">
            <v>0.92202936597805529</v>
          </cell>
          <cell r="CJ24">
            <v>1.2909457033777074</v>
          </cell>
          <cell r="CK24">
            <v>1.3333286457353699</v>
          </cell>
          <cell r="CL24">
            <v>1.3640716563727255</v>
          </cell>
          <cell r="CM24">
            <v>1.2738532971899408</v>
          </cell>
          <cell r="CN24">
            <v>1.3621200734453536</v>
          </cell>
          <cell r="CO24">
            <v>1.3321670675705226</v>
          </cell>
          <cell r="CP24">
            <v>1.4373869856001</v>
          </cell>
          <cell r="CQ24">
            <v>1.5509099563071229</v>
          </cell>
          <cell r="CR24">
            <v>1.3475531316163267</v>
          </cell>
          <cell r="CS24">
            <v>1.2460685582630375</v>
          </cell>
          <cell r="CT24">
            <v>1.2466935928222858</v>
          </cell>
          <cell r="CU24">
            <v>1.3160576503130004</v>
          </cell>
          <cell r="CV24">
            <v>1.3324049751558693</v>
          </cell>
          <cell r="CW24">
            <v>0.963348542887835</v>
          </cell>
          <cell r="CX24">
            <v>0.71572553641745462</v>
          </cell>
          <cell r="CY24">
            <v>0.78519265918470305</v>
          </cell>
          <cell r="CZ24">
            <v>0.75041754556403584</v>
          </cell>
          <cell r="DA24">
            <v>0.82830118099716776</v>
          </cell>
          <cell r="DB24">
            <v>0.96503225119944414</v>
          </cell>
          <cell r="DC24">
            <v>0.87568161643488185</v>
          </cell>
          <cell r="DD24">
            <v>0.97907443785462078</v>
          </cell>
          <cell r="DE24">
            <v>1.08127271115838</v>
          </cell>
          <cell r="DF24">
            <v>0.97328004669918</v>
          </cell>
          <cell r="DG24">
            <v>0.82362237471407773</v>
          </cell>
          <cell r="DH24">
            <v>0.94170320623115211</v>
          </cell>
          <cell r="DI24">
            <v>0.88132886120428044</v>
          </cell>
          <cell r="DJ24">
            <v>0.92304285616951698</v>
          </cell>
          <cell r="DK24">
            <v>1.1798090979447933</v>
          </cell>
          <cell r="DL24">
            <v>0.96341913776124299</v>
          </cell>
          <cell r="DM24">
            <v>0.85697473001980817</v>
          </cell>
          <cell r="DN24">
            <v>0.68603323856352705</v>
          </cell>
          <cell r="DO24">
            <v>0.69279319836001685</v>
          </cell>
          <cell r="DP24">
            <v>0.6827731092436975</v>
          </cell>
          <cell r="DQ24">
            <v>0.70267808767853646</v>
          </cell>
          <cell r="DR24">
            <v>0.82069577856522458</v>
          </cell>
          <cell r="DS24">
            <v>0.74295347946478463</v>
          </cell>
          <cell r="DT24">
            <v>0.72645955594144596</v>
          </cell>
          <cell r="DU24">
            <v>0.83799187751682302</v>
          </cell>
          <cell r="DV24">
            <v>0.79229834797971033</v>
          </cell>
          <cell r="DW24">
            <v>0.72389682299039015</v>
          </cell>
          <cell r="DX24">
            <v>1.0535755761439005</v>
          </cell>
          <cell r="DY24">
            <v>0.97712481024585163</v>
          </cell>
          <cell r="DZ24">
            <v>0.91241305163007003</v>
          </cell>
          <cell r="EA24">
            <v>0.99711699715468349</v>
          </cell>
          <cell r="EB24">
            <v>0.83348203781462837</v>
          </cell>
          <cell r="EC24">
            <v>0.66564061998440871</v>
          </cell>
          <cell r="ED24">
            <v>0.71079369253703562</v>
          </cell>
          <cell r="EE24">
            <v>0.79843050647352432</v>
          </cell>
          <cell r="EF24">
            <v>0.77432626499165513</v>
          </cell>
          <cell r="EG24">
            <v>0.75254098618584597</v>
          </cell>
          <cell r="EH24">
            <v>0.66026711565843599</v>
          </cell>
          <cell r="EI24">
            <v>0.73307257766664047</v>
          </cell>
          <cell r="EJ24">
            <v>0.68255519402528775</v>
          </cell>
          <cell r="EK24">
            <v>0.52529967173912451</v>
          </cell>
          <cell r="EL24">
            <v>0.67384599597516692</v>
          </cell>
          <cell r="EM24">
            <v>0.68486492055131631</v>
          </cell>
          <cell r="EN24">
            <v>0.71049404357522228</v>
          </cell>
          <cell r="EO24">
            <v>0.99257880945525367</v>
          </cell>
          <cell r="EP24">
            <v>0.75259336632225371</v>
          </cell>
          <cell r="EQ24">
            <v>0.60211722893315722</v>
          </cell>
          <cell r="ER24">
            <v>0.72787721077681722</v>
          </cell>
          <cell r="ES24">
            <v>0.74937466832934474</v>
          </cell>
          <cell r="ET24">
            <v>0.79415417565203539</v>
          </cell>
          <cell r="EU24">
            <v>0.86016625443433403</v>
          </cell>
          <cell r="EV24">
            <v>0.9233946721903753</v>
          </cell>
          <cell r="EW24">
            <v>0.84567210167813056</v>
          </cell>
          <cell r="EX24">
            <v>0.63894534715281914</v>
          </cell>
          <cell r="EY24">
            <v>0.6948510153144547</v>
          </cell>
          <cell r="EZ24">
            <v>0.99173324669845675</v>
          </cell>
          <cell r="FA24">
            <v>0.84690207196086065</v>
          </cell>
          <cell r="FB24">
            <v>0.90313306790993253</v>
          </cell>
          <cell r="FC24">
            <v>0.74445125198966755</v>
          </cell>
          <cell r="FD24">
            <v>0.90112168913186919</v>
          </cell>
          <cell r="FE24">
            <v>0.7981882616561774</v>
          </cell>
          <cell r="FF24">
            <v>0.80494245285726584</v>
          </cell>
          <cell r="FG24">
            <v>0.77811733256358284</v>
          </cell>
          <cell r="FH24">
            <v>0.78562122766494424</v>
          </cell>
          <cell r="FI24">
            <v>0.84887887175596932</v>
          </cell>
          <cell r="FJ24">
            <v>1.0452865616734386</v>
          </cell>
          <cell r="FK24">
            <v>0.77534296365188526</v>
          </cell>
          <cell r="FL24">
            <v>0.75557085534757207</v>
          </cell>
          <cell r="FM24">
            <v>0.77601392483362253</v>
          </cell>
          <cell r="FN24">
            <v>0.82481212450457242</v>
          </cell>
          <cell r="FO24">
            <v>0.761709971009771</v>
          </cell>
          <cell r="FP24">
            <v>0.88389515480434933</v>
          </cell>
          <cell r="FQ24">
            <v>0.67105206427810316</v>
          </cell>
          <cell r="FR24">
            <v>0.71919549996497667</v>
          </cell>
          <cell r="FS24">
            <v>0.73574033349107815</v>
          </cell>
          <cell r="FT24">
            <v>0.94499529637130342</v>
          </cell>
          <cell r="FU24">
            <v>1.0970408477333684</v>
          </cell>
          <cell r="FV24">
            <v>1.0110316207750174</v>
          </cell>
          <cell r="FW24">
            <v>0.9876701713520627</v>
          </cell>
          <cell r="FX24">
            <v>1.04502227680187</v>
          </cell>
          <cell r="FY24">
            <v>0.82719823194271036</v>
          </cell>
          <cell r="FZ24">
            <v>0.78994171357652587</v>
          </cell>
          <cell r="GA24">
            <v>0.94163635284441161</v>
          </cell>
          <cell r="GB24">
            <v>0.81233662743522583</v>
          </cell>
          <cell r="GC24">
            <v>0.98672141837569627</v>
          </cell>
          <cell r="GD24">
            <v>1.1100666123651295</v>
          </cell>
          <cell r="GE24">
            <v>1.3972742131581393</v>
          </cell>
          <cell r="GF24">
            <v>1.0266643605225998</v>
          </cell>
          <cell r="GG24">
            <v>0.89683290827692008</v>
          </cell>
          <cell r="GH24">
            <v>0.69195162833454482</v>
          </cell>
          <cell r="GI24">
            <v>0.92576419213973804</v>
          </cell>
          <cell r="GJ24">
            <v>0.86041411373664811</v>
          </cell>
          <cell r="GK24">
            <v>1.0437275487698496</v>
          </cell>
          <cell r="GL24">
            <v>1.3308223992822776</v>
          </cell>
          <cell r="GM24">
            <v>0.89879227082693536</v>
          </cell>
          <cell r="GN24">
            <v>0.89289544555399314</v>
          </cell>
          <cell r="GO24">
            <v>1.0593108543084797</v>
          </cell>
          <cell r="GP24">
            <v>0.78229117717296681</v>
          </cell>
          <cell r="GQ24">
            <v>0.73016184404119666</v>
          </cell>
          <cell r="GR24">
            <v>0.89360109319037762</v>
          </cell>
          <cell r="GS24">
            <v>0.76001499075167334</v>
          </cell>
          <cell r="GT24">
            <v>0.70833874416132614</v>
          </cell>
          <cell r="GU24">
            <v>0.60229489303117323</v>
          </cell>
          <cell r="GV24">
            <v>0.66709834444763461</v>
          </cell>
          <cell r="GW24">
            <v>0.54507270505086769</v>
          </cell>
          <cell r="GX24">
            <v>0.57315339487015193</v>
          </cell>
          <cell r="GY24">
            <v>0.69968923988305298</v>
          </cell>
          <cell r="GZ24">
            <v>0.5506798913920038</v>
          </cell>
          <cell r="HA24">
            <v>0.60653057298804969</v>
          </cell>
          <cell r="HB24">
            <v>0.51597275481612537</v>
          </cell>
          <cell r="HC24">
            <v>0.53072755898986967</v>
          </cell>
          <cell r="HD24">
            <v>0.48835624587628307</v>
          </cell>
          <cell r="HE24">
            <v>0.60679244036030278</v>
          </cell>
          <cell r="HF24">
            <v>0.70117884309418466</v>
          </cell>
          <cell r="HG24">
            <v>0.83074441109257235</v>
          </cell>
          <cell r="HH24">
            <v>0.49652787417063587</v>
          </cell>
          <cell r="HI24">
            <v>1.8176876838470393</v>
          </cell>
          <cell r="HJ24">
            <v>1.9587197334863831</v>
          </cell>
          <cell r="HK24">
            <v>1.9674021454152166</v>
          </cell>
          <cell r="HL24">
            <v>0.8484012789206965</v>
          </cell>
          <cell r="HM24">
            <v>0.77617494496459882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I14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M20" sqref="BM20"/>
    </sheetView>
  </sheetViews>
  <sheetFormatPr baseColWidth="10" defaultRowHeight="15" x14ac:dyDescent="0.25"/>
  <cols>
    <col min="1" max="1" width="5.28515625" customWidth="1"/>
    <col min="2" max="2" width="9.42578125" bestFit="1" customWidth="1"/>
    <col min="3" max="32" width="5.5703125" hidden="1" customWidth="1"/>
    <col min="33" max="53" width="6.140625" hidden="1" customWidth="1"/>
    <col min="54" max="61" width="6.85546875" customWidth="1"/>
  </cols>
  <sheetData>
    <row r="2" spans="1:61" ht="34.5" x14ac:dyDescent="0.25">
      <c r="C2" s="1">
        <v>42675</v>
      </c>
      <c r="D2" s="1">
        <v>42676</v>
      </c>
      <c r="E2" s="1">
        <v>42677</v>
      </c>
      <c r="F2" s="1">
        <v>42678</v>
      </c>
      <c r="G2" s="1">
        <v>42679</v>
      </c>
      <c r="H2" s="1">
        <v>42680</v>
      </c>
      <c r="I2" s="1">
        <v>42681</v>
      </c>
      <c r="J2" s="1">
        <v>42682</v>
      </c>
      <c r="K2" s="1">
        <v>42683</v>
      </c>
      <c r="L2" s="1">
        <v>42684</v>
      </c>
      <c r="M2" s="1">
        <v>42685</v>
      </c>
      <c r="N2" s="1">
        <v>42686</v>
      </c>
      <c r="O2" s="1">
        <v>42687</v>
      </c>
      <c r="P2" s="1">
        <v>42688</v>
      </c>
      <c r="Q2" s="1">
        <v>42689</v>
      </c>
      <c r="R2" s="1">
        <v>42690</v>
      </c>
      <c r="S2" s="1">
        <v>42691</v>
      </c>
      <c r="T2" s="1">
        <v>42692</v>
      </c>
      <c r="U2" s="1">
        <v>42693</v>
      </c>
      <c r="V2" s="1">
        <v>42694</v>
      </c>
      <c r="W2" s="1">
        <v>42695</v>
      </c>
      <c r="X2" s="1">
        <v>42696</v>
      </c>
      <c r="Y2" s="1">
        <v>42697</v>
      </c>
      <c r="Z2" s="1">
        <v>42698</v>
      </c>
      <c r="AA2" s="1">
        <v>42699</v>
      </c>
      <c r="AB2" s="1">
        <v>42700</v>
      </c>
      <c r="AC2" s="1">
        <v>42701</v>
      </c>
      <c r="AD2" s="1">
        <v>42702</v>
      </c>
      <c r="AE2" s="1">
        <v>42703</v>
      </c>
      <c r="AF2" s="1">
        <v>42704</v>
      </c>
      <c r="AG2" s="1">
        <v>42705</v>
      </c>
      <c r="AH2" s="1">
        <v>42706</v>
      </c>
      <c r="AI2" s="1">
        <v>42707</v>
      </c>
      <c r="AJ2" s="1">
        <v>42708</v>
      </c>
      <c r="AK2" s="1">
        <v>42709</v>
      </c>
      <c r="AL2" s="1">
        <v>42710</v>
      </c>
      <c r="AM2" s="1">
        <v>42711</v>
      </c>
      <c r="AN2" s="1">
        <v>42712</v>
      </c>
      <c r="AO2" s="1">
        <v>42713</v>
      </c>
      <c r="AP2" s="1">
        <v>42714</v>
      </c>
      <c r="AQ2" s="1">
        <v>42715</v>
      </c>
      <c r="AR2" s="1">
        <v>42716</v>
      </c>
      <c r="AS2" s="1">
        <v>42717</v>
      </c>
      <c r="AT2" s="1">
        <v>42718</v>
      </c>
      <c r="AU2" s="1">
        <v>42719</v>
      </c>
      <c r="AV2" s="1">
        <v>42720</v>
      </c>
      <c r="AW2" s="1">
        <v>42721</v>
      </c>
      <c r="AX2" s="1">
        <v>42722</v>
      </c>
      <c r="AY2" s="1">
        <v>42723</v>
      </c>
      <c r="AZ2" s="1">
        <v>42724</v>
      </c>
      <c r="BA2" s="1">
        <v>42725</v>
      </c>
      <c r="BB2" s="1">
        <v>42879</v>
      </c>
      <c r="BC2" s="1">
        <v>42880</v>
      </c>
      <c r="BD2" s="1">
        <v>42881</v>
      </c>
      <c r="BE2" s="1">
        <v>42882</v>
      </c>
      <c r="BF2" s="1">
        <v>42883</v>
      </c>
      <c r="BG2" s="1">
        <v>42884</v>
      </c>
      <c r="BH2" s="1">
        <v>42885</v>
      </c>
      <c r="BI2" s="1">
        <v>42886</v>
      </c>
    </row>
    <row r="3" spans="1:61" x14ac:dyDescent="0.25">
      <c r="A3" s="2" t="s">
        <v>0</v>
      </c>
      <c r="B3" s="3" t="s">
        <v>4</v>
      </c>
      <c r="C3" s="4">
        <v>95.870575163359476</v>
      </c>
      <c r="D3" s="5">
        <v>96.115803644439623</v>
      </c>
      <c r="E3" s="4">
        <v>95.784797561956054</v>
      </c>
      <c r="F3" s="4">
        <v>95.518088398511281</v>
      </c>
      <c r="G3" s="4">
        <v>95.402178195480246</v>
      </c>
      <c r="H3" s="4">
        <v>95.422805009477145</v>
      </c>
      <c r="I3" s="4">
        <v>95.580794338733384</v>
      </c>
      <c r="J3" s="4">
        <v>95.287210239852413</v>
      </c>
      <c r="K3" s="4">
        <v>95.60589600289471</v>
      </c>
      <c r="L3" s="4">
        <v>95.701044277865236</v>
      </c>
      <c r="M3" s="4">
        <v>95.645045726136956</v>
      </c>
      <c r="N3" s="4">
        <v>96.005135240131821</v>
      </c>
      <c r="O3" s="4">
        <v>94.645843444173337</v>
      </c>
      <c r="P3" s="4">
        <v>95.064680216237974</v>
      </c>
      <c r="Q3" s="4">
        <v>95.221710631255718</v>
      </c>
      <c r="R3" s="4">
        <v>94.12772305723027</v>
      </c>
      <c r="S3" s="4">
        <v>94.905275985915381</v>
      </c>
      <c r="T3" s="4">
        <v>94.782026829358756</v>
      </c>
      <c r="U3" s="4">
        <v>93.632813198894837</v>
      </c>
      <c r="V3" s="4">
        <v>93.874104961679748</v>
      </c>
      <c r="W3" s="4">
        <v>94.363246129588774</v>
      </c>
      <c r="X3" s="4">
        <v>94.809080806777899</v>
      </c>
      <c r="Y3" s="4">
        <v>95.128024930070893</v>
      </c>
      <c r="Z3" s="4">
        <v>95.241044189787402</v>
      </c>
      <c r="AA3" s="4">
        <v>95.325706611822014</v>
      </c>
      <c r="AB3" s="4">
        <v>94.715813030807908</v>
      </c>
      <c r="AC3" s="4">
        <v>94.908324963952609</v>
      </c>
      <c r="AD3" s="4">
        <v>95.039719263705351</v>
      </c>
      <c r="AE3" s="4">
        <v>95.11226244677664</v>
      </c>
      <c r="AF3" s="4">
        <v>94.682346941211406</v>
      </c>
      <c r="AG3" s="4">
        <v>94.048161980008942</v>
      </c>
      <c r="AH3" s="4">
        <v>94.574583015374614</v>
      </c>
      <c r="AI3" s="4">
        <v>94.507957051324198</v>
      </c>
      <c r="AJ3" s="4">
        <v>93.744533450947188</v>
      </c>
      <c r="AK3" s="4">
        <v>95.662267526763173</v>
      </c>
      <c r="AL3" s="4">
        <v>93.808189542431791</v>
      </c>
      <c r="AM3" s="4">
        <v>93.725485456000527</v>
      </c>
      <c r="AN3" s="4">
        <v>93.047243546269556</v>
      </c>
      <c r="AO3" s="4">
        <v>93.078972935461763</v>
      </c>
      <c r="AP3" s="4">
        <v>93.991635291720669</v>
      </c>
      <c r="AQ3" s="4">
        <v>91.963510764849545</v>
      </c>
      <c r="AR3" s="4">
        <v>77.61347336958886</v>
      </c>
      <c r="AS3" s="4">
        <v>91.706920652711773</v>
      </c>
      <c r="AT3" s="4">
        <v>96.018863528716196</v>
      </c>
      <c r="AU3" s="4">
        <v>96.221502656842347</v>
      </c>
      <c r="AV3" s="4">
        <v>95.981634214763062</v>
      </c>
      <c r="AW3" s="4">
        <v>95.1635027304999</v>
      </c>
      <c r="AX3" s="4">
        <v>94.698028527997806</v>
      </c>
      <c r="AY3" s="4">
        <v>96.037183115503197</v>
      </c>
      <c r="AZ3" s="4">
        <v>96.186757262498986</v>
      </c>
      <c r="BA3" s="4">
        <v>95.990405497182778</v>
      </c>
      <c r="BB3" s="4">
        <v>92.665451320589398</v>
      </c>
      <c r="BC3" s="4">
        <v>93.67096447323793</v>
      </c>
      <c r="BD3" s="4">
        <v>93.498652274145655</v>
      </c>
      <c r="BE3" s="4">
        <v>94.027088894303475</v>
      </c>
      <c r="BF3" s="4">
        <v>94.467559509157937</v>
      </c>
      <c r="BG3" s="4">
        <v>94.607184661005675</v>
      </c>
      <c r="BH3" s="4">
        <v>94.487705883167877</v>
      </c>
      <c r="BI3" s="4">
        <v>94.080251000000004</v>
      </c>
    </row>
    <row r="4" spans="1:61" x14ac:dyDescent="0.25">
      <c r="A4" s="2"/>
      <c r="B4" s="3" t="s">
        <v>5</v>
      </c>
      <c r="C4" s="4">
        <v>97.999251413266933</v>
      </c>
      <c r="D4" s="4">
        <v>99.563220710050132</v>
      </c>
      <c r="E4" s="4">
        <v>98.773238560274535</v>
      </c>
      <c r="F4" s="4">
        <v>97.098372847312831</v>
      </c>
      <c r="G4" s="4">
        <v>95.093177371155619</v>
      </c>
      <c r="H4" s="4">
        <v>99.523413073298258</v>
      </c>
      <c r="I4" s="4">
        <v>98.497733494243974</v>
      </c>
      <c r="J4" s="4">
        <v>98.360292790252217</v>
      </c>
      <c r="K4" s="4">
        <v>98.238806829743865</v>
      </c>
      <c r="L4" s="4">
        <v>98.193819730730297</v>
      </c>
      <c r="M4" s="4">
        <v>98.477078260633945</v>
      </c>
      <c r="N4" s="4">
        <v>98.979632817889865</v>
      </c>
      <c r="O4" s="4">
        <v>98.34750337798107</v>
      </c>
      <c r="P4" s="4">
        <v>98.288537988756246</v>
      </c>
      <c r="Q4" s="4">
        <v>98.179991125189105</v>
      </c>
      <c r="R4" s="4">
        <v>98.180704259342761</v>
      </c>
      <c r="S4" s="4">
        <v>98.359544161587777</v>
      </c>
      <c r="T4" s="4">
        <v>98.51147454483737</v>
      </c>
      <c r="U4" s="4">
        <v>98.297999178949098</v>
      </c>
      <c r="V4" s="4">
        <v>98.489870164755587</v>
      </c>
      <c r="W4" s="4">
        <v>98.457144940686931</v>
      </c>
      <c r="X4" s="4">
        <v>98.405582254134643</v>
      </c>
      <c r="Y4" s="4">
        <v>98.448804787571234</v>
      </c>
      <c r="Z4" s="4">
        <v>98.540817076375049</v>
      </c>
      <c r="AA4" s="4">
        <v>98.440229400031953</v>
      </c>
      <c r="AB4" s="4">
        <v>98.303864790496874</v>
      </c>
      <c r="AC4" s="4">
        <v>98.721238716764162</v>
      </c>
      <c r="AD4" s="4">
        <v>98.259383047553158</v>
      </c>
      <c r="AE4" s="4">
        <v>98.383571409914964</v>
      </c>
      <c r="AF4" s="4">
        <v>98.127835164002008</v>
      </c>
      <c r="AG4" s="4">
        <v>97.697842196478774</v>
      </c>
      <c r="AH4" s="4">
        <v>98.279369583654415</v>
      </c>
      <c r="AI4" s="4">
        <v>98.175047526375479</v>
      </c>
      <c r="AJ4" s="4">
        <v>98.540178150706851</v>
      </c>
      <c r="AK4" s="4">
        <v>98.674357960633159</v>
      </c>
      <c r="AL4" s="4">
        <v>98.103379733552003</v>
      </c>
      <c r="AM4" s="4">
        <v>97.94722512326058</v>
      </c>
      <c r="AN4" s="4">
        <v>97.991575915926148</v>
      </c>
      <c r="AO4" s="4">
        <v>97.87345175085683</v>
      </c>
      <c r="AP4" s="4">
        <v>95.694372626520703</v>
      </c>
      <c r="AQ4" s="4">
        <v>98.267304014739096</v>
      </c>
      <c r="AR4" s="4">
        <v>97.261351082548046</v>
      </c>
      <c r="AS4" s="4">
        <v>98.176736321248072</v>
      </c>
      <c r="AT4" s="4">
        <v>97.951023827727198</v>
      </c>
      <c r="AU4" s="4">
        <v>98.668519241673764</v>
      </c>
      <c r="AV4" s="4">
        <v>98.735763555279576</v>
      </c>
      <c r="AW4" s="4">
        <v>98.523191653593997</v>
      </c>
      <c r="AX4" s="4">
        <v>98.461008925330106</v>
      </c>
      <c r="AY4" s="4">
        <v>98.211404673858823</v>
      </c>
      <c r="AZ4" s="4">
        <v>99.221308446512381</v>
      </c>
      <c r="BA4" s="4">
        <v>99.316848530172607</v>
      </c>
      <c r="BB4" s="4">
        <v>99.126063245919525</v>
      </c>
      <c r="BC4" s="4">
        <v>99.14294784805999</v>
      </c>
      <c r="BD4" s="4">
        <v>99.08986384753922</v>
      </c>
      <c r="BE4" s="4">
        <v>99.26220921921076</v>
      </c>
      <c r="BF4" s="4">
        <v>99.348399686736727</v>
      </c>
      <c r="BG4" s="4">
        <v>99.350847952129641</v>
      </c>
      <c r="BH4" s="4">
        <v>99.263069879468063</v>
      </c>
      <c r="BI4" s="4">
        <v>99.217022479400441</v>
      </c>
    </row>
    <row r="5" spans="1:61" x14ac:dyDescent="0.25">
      <c r="A5" s="2" t="s">
        <v>1</v>
      </c>
      <c r="B5" s="3"/>
      <c r="C5" s="4">
        <v>97.392817210931625</v>
      </c>
      <c r="D5" s="4">
        <v>97.590581907223296</v>
      </c>
      <c r="E5" s="4">
        <v>97.312118677827286</v>
      </c>
      <c r="F5" s="4">
        <v>96.798653356063028</v>
      </c>
      <c r="G5" s="4">
        <v>96.713245052204115</v>
      </c>
      <c r="H5" s="4">
        <v>96.97850511242082</v>
      </c>
      <c r="I5" s="4">
        <v>97.306245237711934</v>
      </c>
      <c r="J5" s="4">
        <v>96.837961958824934</v>
      </c>
      <c r="K5" s="4">
        <v>97.146222355828172</v>
      </c>
      <c r="L5" s="4">
        <v>97.03384119357402</v>
      </c>
      <c r="M5" s="4">
        <v>97.545031470567622</v>
      </c>
      <c r="N5" s="4">
        <v>97.341822962606955</v>
      </c>
      <c r="O5" s="4">
        <v>96.31857992265391</v>
      </c>
      <c r="P5" s="4">
        <v>97.140247959516813</v>
      </c>
      <c r="Q5" s="4">
        <v>97.137950227709112</v>
      </c>
      <c r="R5" s="4">
        <v>97.234313678561335</v>
      </c>
      <c r="S5" s="4">
        <v>97.281003871366821</v>
      </c>
      <c r="T5" s="4">
        <v>97.115298890798456</v>
      </c>
      <c r="U5" s="4">
        <v>96.257264872789349</v>
      </c>
      <c r="V5" s="4">
        <v>96.933776681150434</v>
      </c>
      <c r="W5" s="4">
        <v>97.355200357355315</v>
      </c>
      <c r="X5" s="4">
        <v>97.059160876495326</v>
      </c>
      <c r="Y5" s="4">
        <v>97.365238559881419</v>
      </c>
      <c r="Z5" s="4">
        <v>97.086938504708669</v>
      </c>
      <c r="AA5" s="4">
        <v>97.379768912161481</v>
      </c>
      <c r="AB5" s="4">
        <v>96.860630619094607</v>
      </c>
      <c r="AC5" s="4">
        <v>96.616775180472501</v>
      </c>
      <c r="AD5" s="4">
        <v>97.205286365976008</v>
      </c>
      <c r="AE5" s="4">
        <v>97.438185217640878</v>
      </c>
      <c r="AF5" s="4">
        <v>97.416591669773524</v>
      </c>
      <c r="AG5" s="4">
        <v>97.497209204090822</v>
      </c>
      <c r="AH5" s="4">
        <v>97.572077721976726</v>
      </c>
      <c r="AI5" s="4">
        <v>97.344696330915227</v>
      </c>
      <c r="AJ5" s="4">
        <v>96.900023253840814</v>
      </c>
      <c r="AK5" s="4">
        <v>97.60300152191796</v>
      </c>
      <c r="AL5" s="4">
        <v>97.469145501725038</v>
      </c>
      <c r="AM5" s="4">
        <v>97.393713510990608</v>
      </c>
      <c r="AN5" s="4">
        <v>97.100989149740755</v>
      </c>
      <c r="AO5" s="4">
        <v>97.751448853242337</v>
      </c>
      <c r="AP5" s="4">
        <v>97.486026210790058</v>
      </c>
      <c r="AQ5" s="4">
        <v>97.178407283273629</v>
      </c>
      <c r="AR5" s="4">
        <v>97.736386240178334</v>
      </c>
      <c r="AS5" s="4">
        <v>97.681273103381685</v>
      </c>
      <c r="AT5" s="4">
        <v>97.935883194927399</v>
      </c>
      <c r="AU5" s="4">
        <v>97.968345197877667</v>
      </c>
      <c r="AV5" s="4">
        <v>98.12294643499601</v>
      </c>
      <c r="AW5" s="4">
        <v>97.882971979511609</v>
      </c>
      <c r="AX5" s="4">
        <v>97.520229330706812</v>
      </c>
      <c r="AY5" s="4">
        <v>97.973105790730997</v>
      </c>
      <c r="AZ5" s="4">
        <v>97.984615017896132</v>
      </c>
      <c r="BA5" s="4">
        <v>97.9349893323852</v>
      </c>
      <c r="BB5" s="4">
        <v>96.706239955567995</v>
      </c>
      <c r="BC5" s="4">
        <v>97.32860042762826</v>
      </c>
      <c r="BD5" s="4">
        <v>97.179501720223129</v>
      </c>
      <c r="BE5" s="4">
        <v>97.153418285899519</v>
      </c>
      <c r="BF5" s="4">
        <v>97.558375445402191</v>
      </c>
      <c r="BG5" s="4">
        <v>97.910877844342394</v>
      </c>
      <c r="BH5" s="4">
        <v>97.462869875876166</v>
      </c>
      <c r="BI5" s="4">
        <v>97.883273419999995</v>
      </c>
    </row>
    <row r="6" spans="1:61" x14ac:dyDescent="0.25">
      <c r="A6" s="2"/>
      <c r="B6" s="3"/>
      <c r="C6" s="4">
        <v>99.141591196403425</v>
      </c>
      <c r="D6" s="4">
        <v>98.231814865468408</v>
      </c>
      <c r="E6" s="4">
        <v>97.515169786595393</v>
      </c>
      <c r="F6" s="4">
        <v>97.789661114961092</v>
      </c>
      <c r="G6" s="4">
        <v>94.274392464421751</v>
      </c>
      <c r="H6" s="4">
        <v>99.184604853984581</v>
      </c>
      <c r="I6" s="4">
        <v>98.457194439622981</v>
      </c>
      <c r="J6" s="4">
        <v>98.458205859901426</v>
      </c>
      <c r="K6" s="4">
        <v>98.507749728008321</v>
      </c>
      <c r="L6" s="4">
        <v>98.656160019629269</v>
      </c>
      <c r="M6" s="4">
        <v>98.681907625599564</v>
      </c>
      <c r="N6" s="4">
        <v>99.05600840992004</v>
      </c>
      <c r="O6" s="4">
        <v>98.53900223666551</v>
      </c>
      <c r="P6" s="4">
        <v>98.307727418860949</v>
      </c>
      <c r="Q6" s="4">
        <v>98.532378785561605</v>
      </c>
      <c r="R6" s="4">
        <v>98.637333311192876</v>
      </c>
      <c r="S6" s="4">
        <v>98.621423592455784</v>
      </c>
      <c r="T6" s="4">
        <v>98.615105326563722</v>
      </c>
      <c r="U6" s="4">
        <v>98.276095499232142</v>
      </c>
      <c r="V6" s="4">
        <v>98.588487830354282</v>
      </c>
      <c r="W6" s="4">
        <v>98.1164380714537</v>
      </c>
      <c r="X6" s="4">
        <v>98.398070741012063</v>
      </c>
      <c r="Y6" s="4">
        <v>98.345131966053017</v>
      </c>
      <c r="Z6" s="4">
        <v>98.430389469022572</v>
      </c>
      <c r="AA6" s="4">
        <v>98.22632070812773</v>
      </c>
      <c r="AB6" s="4">
        <v>98.320573918415349</v>
      </c>
      <c r="AC6" s="4">
        <v>98.593439432253788</v>
      </c>
      <c r="AD6" s="4">
        <v>98.266284265122948</v>
      </c>
      <c r="AE6" s="4">
        <v>98.326914857718933</v>
      </c>
      <c r="AF6" s="4">
        <v>98.245575020031652</v>
      </c>
      <c r="AG6" s="4">
        <v>98.0436575588773</v>
      </c>
      <c r="AH6" s="4">
        <v>98.141347236377868</v>
      </c>
      <c r="AI6" s="4">
        <v>98.540458465293739</v>
      </c>
      <c r="AJ6" s="4">
        <v>98.847724711343417</v>
      </c>
      <c r="AK6" s="4">
        <v>98.698376720245179</v>
      </c>
      <c r="AL6" s="4">
        <v>98.432156596358453</v>
      </c>
      <c r="AM6" s="4">
        <v>98.600154537891868</v>
      </c>
      <c r="AN6" s="4">
        <v>98.272979689413418</v>
      </c>
      <c r="AO6" s="4">
        <v>98.570417672120385</v>
      </c>
      <c r="AP6" s="4">
        <v>98.474600988978835</v>
      </c>
      <c r="AQ6" s="4">
        <v>98.450964089983273</v>
      </c>
      <c r="AR6" s="4">
        <v>98.169198465639155</v>
      </c>
      <c r="AS6" s="4">
        <v>98.434836338602295</v>
      </c>
      <c r="AT6" s="4">
        <v>98.12913149387694</v>
      </c>
      <c r="AU6" s="4">
        <v>98.753851557245738</v>
      </c>
      <c r="AV6" s="4">
        <v>98.777938845872441</v>
      </c>
      <c r="AW6" s="4">
        <v>98.581302631749494</v>
      </c>
      <c r="AX6" s="4">
        <v>98.496820321628974</v>
      </c>
      <c r="AY6" s="4">
        <v>98.527182794728361</v>
      </c>
      <c r="AZ6" s="4">
        <v>98.962816854981824</v>
      </c>
      <c r="BA6" s="4">
        <v>99.109997945863853</v>
      </c>
      <c r="BB6" s="4">
        <v>99.222936134440346</v>
      </c>
      <c r="BC6" s="4">
        <v>99.287117957116408</v>
      </c>
      <c r="BD6" s="4">
        <v>99.171514026596483</v>
      </c>
      <c r="BE6" s="4">
        <v>99.199665325945091</v>
      </c>
      <c r="BF6" s="4">
        <v>99.312695407630102</v>
      </c>
      <c r="BG6" s="4">
        <v>99.302199570896434</v>
      </c>
      <c r="BH6" s="4">
        <v>99.20008405966648</v>
      </c>
      <c r="BI6" s="4">
        <v>99.320606341110434</v>
      </c>
    </row>
    <row r="7" spans="1:61" x14ac:dyDescent="0.25">
      <c r="A7" s="2" t="s">
        <v>2</v>
      </c>
      <c r="B7" s="3"/>
      <c r="C7" s="4">
        <v>95.636358101512968</v>
      </c>
      <c r="D7" s="4">
        <v>95.771710919696631</v>
      </c>
      <c r="E7" s="4">
        <v>96.020028529749553</v>
      </c>
      <c r="F7" s="4">
        <v>95.579536353385862</v>
      </c>
      <c r="G7" s="4">
        <v>95.692273581061329</v>
      </c>
      <c r="H7" s="4">
        <v>94.43076301600081</v>
      </c>
      <c r="I7" s="4">
        <v>95.816711599978277</v>
      </c>
      <c r="J7" s="4">
        <v>95.949979657131649</v>
      </c>
      <c r="K7" s="4">
        <v>96.081711464383005</v>
      </c>
      <c r="L7" s="4">
        <v>96.046937631742964</v>
      </c>
      <c r="M7" s="4">
        <v>96.106983040243222</v>
      </c>
      <c r="N7" s="4">
        <v>96.256089250949387</v>
      </c>
      <c r="O7" s="4">
        <v>94.47631614266956</v>
      </c>
      <c r="P7" s="4">
        <v>96.086812529402749</v>
      </c>
      <c r="Q7" s="4">
        <v>95.859733948160354</v>
      </c>
      <c r="R7" s="4">
        <v>95.742976963076288</v>
      </c>
      <c r="S7" s="4">
        <v>96.127055105945445</v>
      </c>
      <c r="T7" s="4">
        <v>95.704396223913918</v>
      </c>
      <c r="U7" s="4">
        <v>95.546817731627755</v>
      </c>
      <c r="V7" s="4">
        <v>95.348100525607535</v>
      </c>
      <c r="W7" s="4">
        <v>96.421312919714893</v>
      </c>
      <c r="X7" s="4">
        <v>97.26844102869849</v>
      </c>
      <c r="Y7" s="4">
        <v>97.26060381077194</v>
      </c>
      <c r="Z7" s="4">
        <v>97.264480686769616</v>
      </c>
      <c r="AA7" s="4">
        <v>97.026896016610621</v>
      </c>
      <c r="AB7" s="4">
        <v>96.688218603305756</v>
      </c>
      <c r="AC7" s="4">
        <v>96.536845336593288</v>
      </c>
      <c r="AD7" s="4">
        <v>97.573838567930238</v>
      </c>
      <c r="AE7" s="4">
        <v>97.779798937040837</v>
      </c>
      <c r="AF7" s="4">
        <v>97.798526749346863</v>
      </c>
      <c r="AG7" s="4">
        <v>97.784796556929876</v>
      </c>
      <c r="AH7" s="4">
        <v>97.396154035939503</v>
      </c>
      <c r="AI7" s="4">
        <v>97.538537148911672</v>
      </c>
      <c r="AJ7" s="4">
        <v>97.606259282913214</v>
      </c>
      <c r="AK7" s="4">
        <v>97.780778189481495</v>
      </c>
      <c r="AL7" s="4">
        <v>97.462406060994994</v>
      </c>
      <c r="AM7" s="4">
        <v>97.281959634297451</v>
      </c>
      <c r="AN7" s="4">
        <v>97.021284557158069</v>
      </c>
      <c r="AO7" s="4">
        <v>97.083428167793357</v>
      </c>
      <c r="AP7" s="4">
        <v>97.207915229895718</v>
      </c>
      <c r="AQ7" s="4">
        <v>97.118734654973451</v>
      </c>
      <c r="AR7" s="4">
        <v>97.673731209584574</v>
      </c>
      <c r="AS7" s="4">
        <v>97.854797776821556</v>
      </c>
      <c r="AT7" s="4">
        <v>97.720434350471123</v>
      </c>
      <c r="AU7" s="4">
        <v>97.911767355928092</v>
      </c>
      <c r="AV7" s="4">
        <v>97.404915644793292</v>
      </c>
      <c r="AW7" s="4">
        <v>97.340810422732091</v>
      </c>
      <c r="AX7" s="4">
        <v>97.61501872847478</v>
      </c>
      <c r="AY7" s="4">
        <v>97.889476539731632</v>
      </c>
      <c r="AZ7" s="4">
        <v>97.803701611533114</v>
      </c>
      <c r="BA7" s="4">
        <v>97.709023780949366</v>
      </c>
      <c r="BB7" s="4">
        <v>96.64401781345012</v>
      </c>
      <c r="BC7" s="4">
        <v>96.343728461341357</v>
      </c>
      <c r="BD7" s="4">
        <v>96.344678365498169</v>
      </c>
      <c r="BE7" s="4">
        <v>96.529839765821194</v>
      </c>
      <c r="BF7" s="4">
        <v>96.449731442410041</v>
      </c>
      <c r="BG7" s="4">
        <v>96.887961343476647</v>
      </c>
      <c r="BH7" s="4">
        <v>95.754106896950631</v>
      </c>
      <c r="BI7" s="4">
        <v>96.282629380000003</v>
      </c>
    </row>
    <row r="8" spans="1:61" x14ac:dyDescent="0.25">
      <c r="A8" s="2"/>
      <c r="B8" s="3"/>
      <c r="C8" s="4">
        <v>91.633184222305033</v>
      </c>
      <c r="D8" s="4">
        <v>92.905774295507399</v>
      </c>
      <c r="E8" s="4">
        <v>93.387778035296151</v>
      </c>
      <c r="F8" s="4">
        <v>93.418831946194302</v>
      </c>
      <c r="G8" s="4">
        <v>93.715323155983711</v>
      </c>
      <c r="H8" s="4">
        <v>98.882351760553192</v>
      </c>
      <c r="I8" s="4">
        <v>98.716728787619189</v>
      </c>
      <c r="J8" s="4">
        <v>98.600453102251223</v>
      </c>
      <c r="K8" s="4">
        <v>98.292715110123936</v>
      </c>
      <c r="L8" s="4">
        <v>98.534838360554744</v>
      </c>
      <c r="M8" s="4">
        <v>98.757209805491613</v>
      </c>
      <c r="N8" s="4">
        <v>98.872800554784789</v>
      </c>
      <c r="O8" s="4">
        <v>98.617977764279544</v>
      </c>
      <c r="P8" s="4">
        <v>98.421179391211467</v>
      </c>
      <c r="Q8" s="4">
        <v>98.415720756994716</v>
      </c>
      <c r="R8" s="4">
        <v>98.331258004479793</v>
      </c>
      <c r="S8" s="4">
        <v>98.565541789182433</v>
      </c>
      <c r="T8" s="4">
        <v>98.927468662759054</v>
      </c>
      <c r="U8" s="4">
        <v>98.393393932895009</v>
      </c>
      <c r="V8" s="4">
        <v>98.714698010415574</v>
      </c>
      <c r="W8" s="4">
        <v>99.012018362450945</v>
      </c>
      <c r="X8" s="4">
        <v>98.853264931626342</v>
      </c>
      <c r="Y8" s="4">
        <v>98.796881373920215</v>
      </c>
      <c r="Z8" s="4">
        <v>98.913877394236991</v>
      </c>
      <c r="AA8" s="4">
        <v>99.004664405119954</v>
      </c>
      <c r="AB8" s="4">
        <v>98.657395104227703</v>
      </c>
      <c r="AC8" s="4">
        <v>99.239696376348007</v>
      </c>
      <c r="AD8" s="4">
        <v>99.084023003873469</v>
      </c>
      <c r="AE8" s="4">
        <v>99.084619661122019</v>
      </c>
      <c r="AF8" s="4">
        <v>99.218046209765774</v>
      </c>
      <c r="AG8" s="4">
        <v>99.030646773758335</v>
      </c>
      <c r="AH8" s="4">
        <v>99.172165111205032</v>
      </c>
      <c r="AI8" s="4">
        <v>98.676515612526828</v>
      </c>
      <c r="AJ8" s="4">
        <v>99.177784588598755</v>
      </c>
      <c r="AK8" s="4">
        <v>99.418397382178696</v>
      </c>
      <c r="AL8" s="4">
        <v>99.276031040213724</v>
      </c>
      <c r="AM8" s="4">
        <v>99.261349864486064</v>
      </c>
      <c r="AN8" s="4">
        <v>99.21509283389058</v>
      </c>
      <c r="AO8" s="4">
        <v>99.161651935025105</v>
      </c>
      <c r="AP8" s="4">
        <v>98.932484811712698</v>
      </c>
      <c r="AQ8" s="4">
        <v>99.046195900938358</v>
      </c>
      <c r="AR8" s="4">
        <v>99.206904028129983</v>
      </c>
      <c r="AS8" s="4">
        <v>99.294898725644188</v>
      </c>
      <c r="AT8" s="4">
        <v>99.111661891643479</v>
      </c>
      <c r="AU8" s="4">
        <v>99.411862980470488</v>
      </c>
      <c r="AV8" s="4">
        <v>99.377083865824758</v>
      </c>
      <c r="AW8" s="4">
        <v>99.262923393551119</v>
      </c>
      <c r="AX8" s="4">
        <v>99.260290005465791</v>
      </c>
      <c r="AY8" s="4">
        <v>99.294644499306628</v>
      </c>
      <c r="AZ8" s="4">
        <v>99.38485950332101</v>
      </c>
      <c r="BA8" s="4">
        <v>99.365058629092971</v>
      </c>
      <c r="BB8" s="4">
        <v>99.170355922108399</v>
      </c>
      <c r="BC8" s="4">
        <v>99.090827103520098</v>
      </c>
      <c r="BD8" s="4">
        <v>98.953528647640596</v>
      </c>
      <c r="BE8" s="4">
        <v>99.24770101953969</v>
      </c>
      <c r="BF8" s="4">
        <v>99.396742335754041</v>
      </c>
      <c r="BG8" s="4">
        <v>99.39036262552132</v>
      </c>
      <c r="BH8" s="4">
        <v>99.25466247360724</v>
      </c>
      <c r="BI8" s="4">
        <v>99.076191598598413</v>
      </c>
    </row>
    <row r="9" spans="1:61" x14ac:dyDescent="0.25">
      <c r="A9" s="2" t="s">
        <v>3</v>
      </c>
      <c r="B9" s="3"/>
      <c r="C9" s="4">
        <v>95.39968968708061</v>
      </c>
      <c r="D9" s="4">
        <v>95.736415834155764</v>
      </c>
      <c r="E9" s="4">
        <v>95.252674911393044</v>
      </c>
      <c r="F9" s="4">
        <v>95.123213845377578</v>
      </c>
      <c r="G9" s="4">
        <v>94.876473109032389</v>
      </c>
      <c r="H9" s="4">
        <v>95.162744139741221</v>
      </c>
      <c r="I9" s="4">
        <v>94.983567740982636</v>
      </c>
      <c r="J9" s="4">
        <v>94.654055673726575</v>
      </c>
      <c r="K9" s="4">
        <v>95.005016254078939</v>
      </c>
      <c r="L9" s="4">
        <v>95.191546365582326</v>
      </c>
      <c r="M9" s="4">
        <v>94.974131791767434</v>
      </c>
      <c r="N9" s="4">
        <v>95.510741563463625</v>
      </c>
      <c r="O9" s="4">
        <v>94.128416698812615</v>
      </c>
      <c r="P9" s="4">
        <v>94.147286377011639</v>
      </c>
      <c r="Q9" s="4">
        <v>94.444684828032564</v>
      </c>
      <c r="R9" s="4">
        <v>92.755336255049215</v>
      </c>
      <c r="S9" s="4">
        <v>93.824866226577072</v>
      </c>
      <c r="T9" s="4">
        <v>93.874789850145106</v>
      </c>
      <c r="U9" s="4">
        <v>92.19519826884455</v>
      </c>
      <c r="V9" s="4">
        <v>92.4270993748368</v>
      </c>
      <c r="W9" s="4">
        <v>92.916303449328353</v>
      </c>
      <c r="X9" s="4">
        <v>93.486533701846454</v>
      </c>
      <c r="Y9" s="4">
        <v>93.927796336853902</v>
      </c>
      <c r="Z9" s="4">
        <v>94.139254444702303</v>
      </c>
      <c r="AA9" s="4">
        <v>94.326512144986623</v>
      </c>
      <c r="AB9" s="4">
        <v>93.461742415239797</v>
      </c>
      <c r="AC9" s="4">
        <v>93.830972472135556</v>
      </c>
      <c r="AD9" s="4">
        <v>93.696385445569007</v>
      </c>
      <c r="AE9" s="4">
        <v>93.702433294776782</v>
      </c>
      <c r="AF9" s="4">
        <v>93.155285254102623</v>
      </c>
      <c r="AG9" s="4">
        <v>92.074499342362955</v>
      </c>
      <c r="AH9" s="4">
        <v>93.050702627723865</v>
      </c>
      <c r="AI9" s="4">
        <v>92.737957116417604</v>
      </c>
      <c r="AJ9" s="4">
        <v>91.653066736851684</v>
      </c>
      <c r="AK9" s="4">
        <v>94.500131874118438</v>
      </c>
      <c r="AL9" s="4">
        <v>91.790211452169999</v>
      </c>
      <c r="AM9" s="4">
        <v>91.840719891225405</v>
      </c>
      <c r="AN9" s="4">
        <v>90.908587964114133</v>
      </c>
      <c r="AO9" s="4">
        <v>90.944454445790299</v>
      </c>
      <c r="AP9" s="4">
        <v>92.21408982086966</v>
      </c>
      <c r="AQ9" s="4">
        <v>89.330825184772181</v>
      </c>
      <c r="AR9" s="4">
        <v>69.904377098977321</v>
      </c>
      <c r="AS9" s="4">
        <v>88.684178466174743</v>
      </c>
      <c r="AT9" s="4">
        <v>94.955952767479843</v>
      </c>
      <c r="AU9" s="4">
        <v>95.220292808214268</v>
      </c>
      <c r="AV9" s="4">
        <v>95.00888641078086</v>
      </c>
      <c r="AW9" s="4">
        <v>93.68323529080341</v>
      </c>
      <c r="AX9" s="4">
        <v>92.967415759644766</v>
      </c>
      <c r="AY9" s="4">
        <v>94.903275550960288</v>
      </c>
      <c r="AZ9" s="4">
        <v>95.213238339045233</v>
      </c>
      <c r="BA9" s="4">
        <v>94.952959905964292</v>
      </c>
      <c r="BB9" s="4">
        <v>91.135873822545975</v>
      </c>
      <c r="BC9" s="4">
        <v>92.380728114998249</v>
      </c>
      <c r="BD9" s="4">
        <v>92.19696731126551</v>
      </c>
      <c r="BE9" s="4">
        <v>92.885088736102389</v>
      </c>
      <c r="BF9" s="4">
        <v>93.465644205917343</v>
      </c>
      <c r="BG9" s="4">
        <v>93.447187610604374</v>
      </c>
      <c r="BH9" s="4">
        <v>93.731399291855226</v>
      </c>
      <c r="BI9" s="4">
        <v>92.890892179999994</v>
      </c>
    </row>
    <row r="10" spans="1:61" ht="15.75" thickBot="1" x14ac:dyDescent="0.3">
      <c r="A10" s="6"/>
      <c r="B10" s="7"/>
      <c r="C10" s="8">
        <v>97.917714975703845</v>
      </c>
      <c r="D10" s="8">
        <v>98.195465973913684</v>
      </c>
      <c r="E10" s="8">
        <v>99.014664491296301</v>
      </c>
      <c r="F10" s="8">
        <v>98.223783574214281</v>
      </c>
      <c r="G10" s="8">
        <v>97.644440946706624</v>
      </c>
      <c r="H10" s="8">
        <v>97.753803229049467</v>
      </c>
      <c r="I10" s="8">
        <v>98.217643194179999</v>
      </c>
      <c r="J10" s="8">
        <v>97.882455796624029</v>
      </c>
      <c r="K10" s="8">
        <v>97.840761705650195</v>
      </c>
      <c r="L10" s="8">
        <v>97.203233873143091</v>
      </c>
      <c r="M10" s="8">
        <v>97.773778792386452</v>
      </c>
      <c r="N10" s="8">
        <v>99.083239448785022</v>
      </c>
      <c r="O10" s="8">
        <v>97.732682668786282</v>
      </c>
      <c r="P10" s="8">
        <v>98.036617492703726</v>
      </c>
      <c r="Q10" s="8">
        <v>97.381470389971668</v>
      </c>
      <c r="R10" s="8">
        <v>97.460551333143343</v>
      </c>
      <c r="S10" s="8">
        <v>97.713134471465992</v>
      </c>
      <c r="T10" s="8">
        <v>97.745927657165907</v>
      </c>
      <c r="U10" s="8">
        <v>98.144670440699372</v>
      </c>
      <c r="V10" s="8">
        <v>97.995792685329747</v>
      </c>
      <c r="W10" s="8">
        <v>97.945068600519662</v>
      </c>
      <c r="X10" s="8">
        <v>97.731395345750101</v>
      </c>
      <c r="Y10" s="8">
        <v>98.029115567473369</v>
      </c>
      <c r="Z10" s="8">
        <v>98.091460777740238</v>
      </c>
      <c r="AA10" s="8">
        <v>97.848092268815364</v>
      </c>
      <c r="AB10" s="8">
        <v>97.684358584085658</v>
      </c>
      <c r="AC10" s="8">
        <v>97.946552244504772</v>
      </c>
      <c r="AD10" s="8">
        <v>96.983808352321859</v>
      </c>
      <c r="AE10" s="8">
        <v>97.33641031094821</v>
      </c>
      <c r="AF10" s="8">
        <v>96.26480361460176</v>
      </c>
      <c r="AG10" s="8">
        <v>95.416797241790292</v>
      </c>
      <c r="AH10" s="8">
        <v>97.099510735468073</v>
      </c>
      <c r="AI10" s="8">
        <v>96.821486012372503</v>
      </c>
      <c r="AJ10" s="8">
        <v>97.108175083005264</v>
      </c>
      <c r="AK10" s="8">
        <v>97.405679999813344</v>
      </c>
      <c r="AL10" s="8">
        <v>95.925684183403547</v>
      </c>
      <c r="AM10" s="8">
        <v>95.300800502924091</v>
      </c>
      <c r="AN10" s="8">
        <v>95.746705459334109</v>
      </c>
      <c r="AO10" s="8">
        <v>95.002105579601235</v>
      </c>
      <c r="AP10" s="8">
        <v>88.129865071963891</v>
      </c>
      <c r="AQ10" s="8">
        <v>96.811846680473224</v>
      </c>
      <c r="AR10" s="8">
        <v>93.52920190358941</v>
      </c>
      <c r="AS10" s="8">
        <v>96.364008740187884</v>
      </c>
      <c r="AT10" s="8">
        <v>95.960486889247278</v>
      </c>
      <c r="AU10" s="8">
        <v>97.233729783688744</v>
      </c>
      <c r="AV10" s="8">
        <v>97.664945426131084</v>
      </c>
      <c r="AW10" s="8">
        <v>97.033343661657327</v>
      </c>
      <c r="AX10" s="8">
        <v>96.966752646951164</v>
      </c>
      <c r="AY10" s="8">
        <v>95.961681220258697</v>
      </c>
      <c r="AZ10" s="8">
        <v>99.285268797898297</v>
      </c>
      <c r="BA10" s="8">
        <v>99.507749118640788</v>
      </c>
      <c r="BB10" s="8">
        <v>98.89529795982979</v>
      </c>
      <c r="BC10" s="8">
        <v>98.980987326385261</v>
      </c>
      <c r="BD10" s="8">
        <v>99.130150874686919</v>
      </c>
      <c r="BE10" s="8">
        <v>99.384199386181209</v>
      </c>
      <c r="BF10" s="8">
        <v>99.341161132124654</v>
      </c>
      <c r="BG10" s="8">
        <v>99.387795002121806</v>
      </c>
      <c r="BH10" s="8">
        <v>99.386197194816489</v>
      </c>
      <c r="BI10" s="8">
        <v>99.320606341110434</v>
      </c>
    </row>
    <row r="11" spans="1:61" x14ac:dyDescent="0.25">
      <c r="A11" s="6" t="s">
        <v>0</v>
      </c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>
        <v>178.40747670027372</v>
      </c>
      <c r="AH11" s="12">
        <v>124.33095664346816</v>
      </c>
      <c r="AI11" s="12">
        <v>214.58593181581969</v>
      </c>
      <c r="AJ11" s="12">
        <v>141.30963432584761</v>
      </c>
      <c r="AK11" s="12">
        <v>247.6597187494844</v>
      </c>
      <c r="AL11" s="12">
        <v>408.08893504667964</v>
      </c>
      <c r="AM11" s="12">
        <v>178.48951198634302</v>
      </c>
      <c r="AN11" s="12">
        <v>178.78756440847934</v>
      </c>
      <c r="AO11" s="12">
        <v>159.6154588163277</v>
      </c>
      <c r="AP11" s="12">
        <v>41.330820622504625</v>
      </c>
      <c r="AQ11" s="12">
        <v>247.6884696087595</v>
      </c>
      <c r="AR11" s="12">
        <v>103.12526979193647</v>
      </c>
      <c r="AS11" s="12">
        <v>84.03479236812575</v>
      </c>
      <c r="AT11" s="12">
        <v>92.01966980812044</v>
      </c>
      <c r="AU11" s="12">
        <v>142.43978032967797</v>
      </c>
      <c r="AV11" s="12">
        <v>292.03150509033355</v>
      </c>
      <c r="AW11" s="12">
        <v>437.52472863016288</v>
      </c>
      <c r="AX11" s="12">
        <v>253.086778139031</v>
      </c>
      <c r="AY11" s="12">
        <v>167.03114517211114</v>
      </c>
      <c r="AZ11" s="12">
        <v>259.99583998078663</v>
      </c>
      <c r="BA11" s="12">
        <v>289.79144151098762</v>
      </c>
      <c r="BB11" s="4">
        <v>1321.9088665912489</v>
      </c>
      <c r="BC11" s="4">
        <v>317.39632096056647</v>
      </c>
      <c r="BD11" s="4">
        <v>162.95968244595355</v>
      </c>
      <c r="BE11" s="4">
        <v>876.21584161663884</v>
      </c>
      <c r="BF11" s="4">
        <v>685.78342646997976</v>
      </c>
      <c r="BG11" s="4">
        <v>891.15913146172716</v>
      </c>
      <c r="BH11" s="4">
        <v>935.70602949753015</v>
      </c>
      <c r="BI11" s="4">
        <v>387.41705209999998</v>
      </c>
    </row>
    <row r="12" spans="1:61" x14ac:dyDescent="0.25">
      <c r="A12" s="13"/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4">
        <v>285.99653946876083</v>
      </c>
      <c r="AH12" s="15">
        <v>69.366782908449537</v>
      </c>
      <c r="AI12" s="15">
        <v>25.344382983271867</v>
      </c>
      <c r="AJ12" s="15">
        <v>93.04186040297148</v>
      </c>
      <c r="AK12" s="15">
        <v>96.140806210250418</v>
      </c>
      <c r="AL12" s="15">
        <v>219.39634439634395</v>
      </c>
      <c r="AM12" s="15">
        <v>258.94662622392474</v>
      </c>
      <c r="AN12" s="15">
        <v>157.72253485525763</v>
      </c>
      <c r="AO12" s="15">
        <v>180.84490740740748</v>
      </c>
      <c r="AP12" s="15">
        <v>52.032613612175368</v>
      </c>
      <c r="AQ12" s="15">
        <v>43.569903416347451</v>
      </c>
      <c r="AR12" s="15">
        <v>280.16643435550196</v>
      </c>
      <c r="AS12" s="15">
        <v>38.121275010642812</v>
      </c>
      <c r="AT12" s="15"/>
      <c r="AU12" s="15">
        <v>757.07943537050119</v>
      </c>
      <c r="AV12" s="15">
        <v>333.11970717273675</v>
      </c>
      <c r="AW12" s="15">
        <v>254.83565610283705</v>
      </c>
      <c r="AX12" s="15">
        <v>256.25875015909384</v>
      </c>
      <c r="AY12" s="15">
        <v>357.71127656866366</v>
      </c>
      <c r="AZ12" s="15">
        <v>483.19969453990171</v>
      </c>
      <c r="BA12" s="15">
        <v>376.79988338783693</v>
      </c>
      <c r="BB12" s="4">
        <v>677.21046984693999</v>
      </c>
      <c r="BC12" s="4">
        <v>165.05110267668874</v>
      </c>
      <c r="BD12" s="4">
        <v>164.8076827664905</v>
      </c>
      <c r="BE12" s="4">
        <v>623.05729205428065</v>
      </c>
      <c r="BF12" s="4">
        <v>250.91492513262952</v>
      </c>
      <c r="BG12" s="4">
        <v>915.73392334771336</v>
      </c>
      <c r="BH12" s="4">
        <v>1188.4397156527361</v>
      </c>
      <c r="BI12" s="4">
        <v>569.71344670189274</v>
      </c>
    </row>
    <row r="13" spans="1:61" x14ac:dyDescent="0.25">
      <c r="A13" s="13"/>
      <c r="B13" s="9" t="s">
        <v>6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6">
        <v>353962.14999999921</v>
      </c>
      <c r="AH13" s="17">
        <v>353642.33000000083</v>
      </c>
      <c r="AI13" s="17">
        <v>364372.65000000014</v>
      </c>
      <c r="AJ13" s="17">
        <v>368194.15999999974</v>
      </c>
      <c r="AK13" s="17">
        <v>322669.10428772611</v>
      </c>
      <c r="AL13" s="17">
        <v>365075.1449532957</v>
      </c>
      <c r="AM13" s="17">
        <v>366898.76111111097</v>
      </c>
      <c r="AN13" s="17">
        <v>381182.13756464701</v>
      </c>
      <c r="AO13" s="17">
        <v>375607.49946914747</v>
      </c>
      <c r="AP13" s="17">
        <v>365297.89489138417</v>
      </c>
      <c r="AQ13" s="17">
        <v>382904.66927627067</v>
      </c>
      <c r="AR13" s="17">
        <v>341466.36706859077</v>
      </c>
      <c r="AS13" s="17">
        <v>323397.41243201046</v>
      </c>
      <c r="AT13" s="17">
        <v>320141.97702020273</v>
      </c>
      <c r="AU13" s="17">
        <v>324683.95820118097</v>
      </c>
      <c r="AV13" s="17">
        <v>329086.48943166021</v>
      </c>
      <c r="AW13" s="17">
        <v>363398.34387429064</v>
      </c>
      <c r="AX13" s="17">
        <v>379887.84611220344</v>
      </c>
      <c r="AY13" s="17">
        <v>346081.41666666669</v>
      </c>
      <c r="AZ13" s="17">
        <v>343170.1988095236</v>
      </c>
      <c r="BA13" s="17">
        <v>340217.42777777772</v>
      </c>
      <c r="BB13" s="18">
        <v>448823.85555555497</v>
      </c>
      <c r="BC13" s="18">
        <v>456063.47318840632</v>
      </c>
      <c r="BD13" s="18">
        <v>455756.05229468644</v>
      </c>
      <c r="BE13" s="18">
        <v>452752.0805555557</v>
      </c>
      <c r="BF13" s="18">
        <v>444519.54001524096</v>
      </c>
      <c r="BG13" s="18">
        <v>414934.02596618363</v>
      </c>
      <c r="BH13" s="18">
        <v>398871.10793650761</v>
      </c>
      <c r="BI13" s="18">
        <v>446561.21049999999</v>
      </c>
    </row>
    <row r="14" spans="1:61" ht="15.75" thickBot="1" x14ac:dyDescent="0.3">
      <c r="A14" s="19"/>
      <c r="B14" s="9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20">
        <v>26834.680000000018</v>
      </c>
      <c r="AH14" s="21">
        <v>27300.230000000014</v>
      </c>
      <c r="AI14" s="21">
        <v>28454.149999999983</v>
      </c>
      <c r="AJ14" s="21">
        <v>27563.379999999997</v>
      </c>
      <c r="AK14" s="21">
        <v>27043.612500000028</v>
      </c>
      <c r="AL14" s="21">
        <v>27907.963888888858</v>
      </c>
      <c r="AM14" s="21">
        <v>27952.916666666664</v>
      </c>
      <c r="AN14" s="21">
        <v>28927.519444444493</v>
      </c>
      <c r="AO14" s="21">
        <v>28657.38333333328</v>
      </c>
      <c r="AP14" s="21">
        <v>28802.368055555562</v>
      </c>
      <c r="AQ14" s="21">
        <v>28096.930555555522</v>
      </c>
      <c r="AR14" s="21">
        <v>27579.323611111122</v>
      </c>
      <c r="AS14" s="21">
        <v>26636.765277777744</v>
      </c>
      <c r="AT14" s="21">
        <v>27323.650000000012</v>
      </c>
      <c r="AU14" s="21">
        <v>28241.363888888864</v>
      </c>
      <c r="AV14" s="21">
        <v>28919.137499999979</v>
      </c>
      <c r="AW14" s="21">
        <v>30204.633333333331</v>
      </c>
      <c r="AX14" s="21">
        <v>29987.284722222244</v>
      </c>
      <c r="AY14" s="21">
        <v>30054.587500000001</v>
      </c>
      <c r="AZ14" s="21">
        <v>29568.366666666636</v>
      </c>
      <c r="BA14" s="21">
        <v>29677.188888888908</v>
      </c>
      <c r="BB14" s="18">
        <v>32543.790277777727</v>
      </c>
      <c r="BC14" s="18">
        <v>33515.606944444437</v>
      </c>
      <c r="BD14" s="18">
        <v>34525.566666666695</v>
      </c>
      <c r="BE14" s="18">
        <v>32488.001388888872</v>
      </c>
      <c r="BF14" s="18">
        <v>30823.624999999967</v>
      </c>
      <c r="BG14" s="18">
        <v>31524.694444444423</v>
      </c>
      <c r="BH14" s="18">
        <v>31634.123611111063</v>
      </c>
      <c r="BI14" s="18">
        <v>32713.120833333374</v>
      </c>
    </row>
  </sheetData>
  <mergeCells count="5">
    <mergeCell ref="A3:A4"/>
    <mergeCell ref="A5:A6"/>
    <mergeCell ref="A7:A8"/>
    <mergeCell ref="A9:A10"/>
    <mergeCell ref="A11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Trends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DABO</dc:creator>
  <cp:lastModifiedBy>DABO</cp:lastModifiedBy>
  <dcterms:created xsi:type="dcterms:W3CDTF">2017-06-08T15:48:11Z</dcterms:created>
  <dcterms:modified xsi:type="dcterms:W3CDTF">2017-06-08T16:12:35Z</dcterms:modified>
</cp:coreProperties>
</file>