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filterPrivacy="1" codeName="ThisWorkbook" defaultThemeVersion="124226"/>
  <bookViews>
    <workbookView xWindow="0" yWindow="0" windowWidth="28800" windowHeight="12135"/>
  </bookViews>
  <sheets>
    <sheet name="Feuil1" sheetId="25" r:id="rId1"/>
  </sheets>
  <externalReferences>
    <externalReference r:id="rId2"/>
  </externalReferences>
  <definedNames>
    <definedName name="_xlcn.WorksheetConnection_Feuil3P6Q111" hidden="1">[1]Feuil3!$O$6:$P$11</definedName>
    <definedName name="D">INDEX(#REF!,MATCH(#REF!,#REF!,0)):INDEX(#REF!,MATCH(#REF!,#REF!,0))</definedName>
    <definedName name="DEB">MATCH(#REF!,#REF!,0)-1</definedName>
    <definedName name="FIN">MATCH(#REF!,#REF!,0)</definedName>
    <definedName name="V">INDEX(#REF!,MATCH(#REF!,#REF!,0)):INDEX(#REF!,MATCH(#REF!,#REF!,0))</definedName>
    <definedName name="X">OFFSET(#REF!,DEB,0,FIN-DEB,1)</definedName>
    <definedName name="Y">OFFSET(#REF!,DEB,0,FIN-DEB,1)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B12" i="25" l="1"/>
  <c r="B11" i="25" l="1"/>
  <c r="B10" i="25" s="1"/>
  <c r="B9" i="25" s="1"/>
  <c r="B8" i="25" s="1"/>
  <c r="B7" i="25" s="1"/>
  <c r="B6" i="25" s="1"/>
  <c r="B5" i="25" s="1"/>
  <c r="B4" i="25" s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<sst xmlns="http://purl.oclc.org/ooxml/spreadsheetml/main" count="1" uniqueCount="1">
  <si>
    <t>COPIER COLLER VALEUR DU 02/02/2018 AVEC SI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</si>
</sst>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ill Sans M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/>
      <end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7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2" xfId="0" applyFont="1" applyBorder="1"/>
    <xf numFmtId="14" fontId="2" fillId="0" borderId="0" xfId="0" applyNumberFormat="1" applyFont="1" applyBorder="1"/>
    <xf numFmtId="14" fontId="2" fillId="2" borderId="0" xfId="0" applyNumberFormat="1" applyFont="1" applyFill="1"/>
    <xf numFmtId="0" fontId="2" fillId="0" borderId="0" xfId="0" applyFont="1" applyAlignment="1">
      <alignment horizontal="left" vertical="center"/>
    </xf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3:G12"/>
  <sheetViews>
    <sheetView tabSelected="1" workbookViewId="0">
      <selection activeCell="H6" sqref="H6"/>
    </sheetView>
  </sheetViews>
  <sheetFormatPr baseColWidth="10" defaultRowHeight="15" x14ac:dyDescent="0.3"/>
  <cols>
    <col min="1" max="16384" width="11.42578125" style="1"/>
  </cols>
  <sheetData>
    <row r="3" spans="2:7" x14ac:dyDescent="0.3">
      <c r="B3" s="3"/>
    </row>
    <row r="4" spans="2:7" x14ac:dyDescent="0.3">
      <c r="B4" s="2" t="d">
        <f t="shared" ref="B4:B9" ca="1" si="0">B5-1</f>
        <v>2018-07-25</v>
      </c>
    </row>
    <row r="5" spans="2:7" x14ac:dyDescent="0.3">
      <c r="B5" s="2" t="d">
        <f t="shared" ca="1" si="0"/>
        <v>2018-07-26</v>
      </c>
    </row>
    <row r="6" spans="2:7" x14ac:dyDescent="0.3">
      <c r="B6" s="2" t="d">
        <f t="shared" ca="1" si="0"/>
        <v>2018-07-27</v>
      </c>
    </row>
    <row r="7" spans="2:7" x14ac:dyDescent="0.3">
      <c r="B7" s="2" t="d">
        <f t="shared" ca="1" si="0"/>
        <v>2018-07-28</v>
      </c>
    </row>
    <row r="8" spans="2:7" x14ac:dyDescent="0.3">
      <c r="B8" s="2" t="d">
        <f t="shared" ca="1" si="0"/>
        <v>2018-07-29</v>
      </c>
    </row>
    <row r="9" spans="2:7" x14ac:dyDescent="0.3">
      <c r="B9" s="2" t="d">
        <f t="shared" ca="1" si="0"/>
        <v>2018-07-30</v>
      </c>
    </row>
    <row r="10" spans="2:7" x14ac:dyDescent="0.3">
      <c r="B10" s="2" t="d">
        <f ca="1">B11-1</f>
        <v>2018-07-31</v>
      </c>
    </row>
    <row r="11" spans="2:7" x14ac:dyDescent="0.3">
      <c r="B11" s="4" t="d">
        <f ca="1">TODAY()-1</f>
        <v>2018-08-01</v>
      </c>
    </row>
    <row r="12" spans="2:7" x14ac:dyDescent="0.3">
      <c r="B12" s="5" t="d">
        <f ca="1">TODAY()</f>
        <v>2018-08-02</v>
      </c>
      <c r="C12" s="6" t="s">
        <v>0</v>
      </c>
      <c r="D12" s="6"/>
      <c r="E12" s="6"/>
      <c r="F12" s="6"/>
      <c r="G12" s="6"/>
    </row>
  </sheetData>
  <mergeCells count="1">
    <mergeCell ref="C12:G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3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2018-08-02T11:56:40Z</dcterms:modified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TBCO_ScreenResolution">
    <vt:lpwstr>96 96 1920 1080</vt:lpwstr>
  </property>
</Properties>
</file>