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 filterPrivacy="1" codeName="ThisWorkbook" defaultThemeVersion="124226"/>
  <bookViews>
    <workbookView xWindow="240" yWindow="105" windowWidth="14805" windowHeight="8010"/>
  </bookViews>
  <sheets>
    <sheet name="Feuil2" sheetId="16" r:id="rId1"/>
    <sheet name="Feuil3" sheetId="17" r:id="rId2"/>
  </sheets>
  <externalReferences>
    <externalReference r:id="rId3"/>
  </externalReferences>
  <definedNames>
    <definedName name="_xlcn.WorksheetConnection_Feuil3P6Q11" hidden="1">Feuil3!$P$6:$Q$11</definedName>
  </definedNames>
  <calcPr calcId="152511" calcMode="autoNoTable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B5" i="16" l="1"/>
  <c r="B6" i="16" s="1"/>
  <c r="B7" i="16" s="1"/>
  <c r="B8" i="16" l="1"/>
  <c r="B9" i="16" l="1"/>
  <c r="B10" i="16" l="1"/>
  <c r="B11" i="16" l="1"/>
  <c r="B12" i="16" l="1"/>
  <c r="B13" i="16" s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<sst xmlns="http://purl.oclc.org/ooxml/spreadsheetml/main" count="2" uniqueCount="2">
  <si>
    <t>Prod</t>
  </si>
  <si>
    <t>Nombre de jours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</si>
</sst>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4">
    <xf numFmtId="0" fontId="0" fillId="0" borderId="0" xfId="0"/>
    <xf numFmtId="0" fontId="2" fillId="0" borderId="0" xfId="0" applyFont="1"/>
    <xf numFmtId="17" fontId="0" fillId="0" borderId="0" xfId="0" applyNumberFormat="1"/>
    <xf numFmtId="0" fontId="0" fillId="2" borderId="0" xfId="0" applyFill="1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purl.oclc.org/ooxml/officeDocument/relationships/externalLink" Target="externalLinks/externalLink1.xml"/><Relationship Id="rId7" Type="http://purl.oclc.org/ooxml/officeDocument/relationships/sharedStrings" Target="sharedStrings.xml"/><Relationship Id="rId12" Type="http://purl.oclc.org/ooxml/officeDocument/relationships/customXml" Target="../customXml/item3.xml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styles" Target="styles.xml"/><Relationship Id="rId11" Type="http://purl.oclc.org/ooxml/officeDocument/relationships/customXml" Target="../customXml/item2.xml"/><Relationship Id="rId5" Type="http://purl.oclc.org/ooxml/officeDocument/relationships/connections" Target="connections.xml"/><Relationship Id="rId10" Type="http://purl.oclc.org/ooxml/officeDocument/relationships/customXml" Target="../customXml/item1.xml"/><Relationship Id="rId4" Type="http://purl.oclc.org/ooxml/officeDocument/relationships/theme" Target="theme/theme1.xml"/><Relationship Id="rId9" Type="http://purl.oclc.org/ooxml/officeDocument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purl.oclc.org/ooxml/officeDocument/relationships/externalLinkPath" Target="Trading/Versions/Core2.xlsm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SOMMAIRE"/>
      <sheetName val="RECAP"/>
      <sheetName val="GRAPHE"/>
      <sheetName val="BILLETTES"/>
      <sheetName val="SCRAP"/>
      <sheetName val="REBAR"/>
      <sheetName val="HRC"/>
      <sheetName val="WIRE ROD"/>
      <sheetName val="DB"/>
      <sheetName val="DB_DEVISES"/>
      <sheetName val="GRAPHE_DEVISES"/>
      <sheetName val="DB_MB"/>
      <sheetName val="PRIX_MB"/>
      <sheetName val="DB_WEEK"/>
      <sheetName val="Feuil1"/>
      <sheetName val="t"/>
      <sheetName val="TRANSPOSEE"/>
      <sheetName val="PRICES_WEEK"/>
      <sheetName val="Feuil3"/>
      <sheetName val="Feuil2"/>
      <sheetName val="Core2"/>
    </sheetNames>
    <definedNames>
      <definedName name="INSER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1"/>
  <dimension ref="B4:P13"/>
  <sheetViews>
    <sheetView tabSelected="1" workbookViewId="0">
      <selection activeCell="G15" sqref="G15:G16"/>
    </sheetView>
  </sheetViews>
  <sheetFormatPr baseColWidth="10" defaultRowHeight="15" x14ac:dyDescent="0.25"/>
  <cols>
    <col min="4" max="4" width="15.85546875" bestFit="1" customWidth="1"/>
  </cols>
  <sheetData>
    <row r="4" spans="2:16" x14ac:dyDescent="0.25">
      <c r="B4" s="1">
        <v>10</v>
      </c>
    </row>
    <row r="5" spans="2:16" x14ac:dyDescent="0.25">
      <c r="B5" s="1">
        <f>B4-1</f>
        <v>9</v>
      </c>
      <c r="E5" s="2" t="d">
        <v>2018-01-01</v>
      </c>
      <c r="F5" s="2" t="d">
        <v>2018-02-01</v>
      </c>
      <c r="G5" s="2" t="d">
        <v>2018-03-01</v>
      </c>
      <c r="H5" s="2" t="d">
        <v>2018-04-01</v>
      </c>
      <c r="I5" s="2" t="d">
        <v>2018-05-01</v>
      </c>
      <c r="J5" s="2" t="d">
        <v>2018-06-01</v>
      </c>
      <c r="K5" s="2" t="d">
        <v>2018-07-01</v>
      </c>
      <c r="L5" s="2" t="d">
        <v>2018-08-01</v>
      </c>
      <c r="M5" s="2" t="d">
        <v>2018-09-01</v>
      </c>
      <c r="N5" s="2" t="d">
        <v>2018-10-01</v>
      </c>
      <c r="O5" s="2" t="d">
        <v>2018-11-01</v>
      </c>
      <c r="P5" s="2" t="d">
        <v>2018-12-01</v>
      </c>
    </row>
    <row r="6" spans="2:16" x14ac:dyDescent="0.25">
      <c r="B6" s="1">
        <f t="shared" ref="B6:B13" si="0">B5-1</f>
        <v>8</v>
      </c>
      <c r="D6" t="s">
        <v>0</v>
      </c>
      <c r="E6" s="3">
        <v>100</v>
      </c>
      <c r="F6" s="3">
        <v>200</v>
      </c>
      <c r="G6" s="3">
        <v>300</v>
      </c>
      <c r="H6" s="3">
        <v>400</v>
      </c>
    </row>
    <row r="7" spans="2:16" x14ac:dyDescent="0.25">
      <c r="B7" s="1">
        <f t="shared" si="0"/>
        <v>7</v>
      </c>
    </row>
    <row r="8" spans="2:16" x14ac:dyDescent="0.25">
      <c r="B8" s="1">
        <f t="shared" si="0"/>
        <v>6</v>
      </c>
      <c r="D8" t="s">
        <v>1</v>
      </c>
      <c r="E8">
        <v>26</v>
      </c>
      <c r="F8">
        <v>24</v>
      </c>
      <c r="G8">
        <v>27</v>
      </c>
      <c r="H8">
        <v>25</v>
      </c>
      <c r="I8">
        <v>27</v>
      </c>
      <c r="J8">
        <v>26</v>
      </c>
      <c r="K8">
        <v>26</v>
      </c>
      <c r="L8">
        <v>27</v>
      </c>
      <c r="M8">
        <v>26</v>
      </c>
      <c r="N8">
        <v>26</v>
      </c>
      <c r="O8">
        <v>26</v>
      </c>
      <c r="P8">
        <v>26</v>
      </c>
    </row>
    <row r="9" spans="2:16" x14ac:dyDescent="0.25">
      <c r="B9" s="1">
        <f t="shared" si="0"/>
        <v>5</v>
      </c>
    </row>
    <row r="10" spans="2:16" x14ac:dyDescent="0.25">
      <c r="B10" s="1">
        <f t="shared" si="0"/>
        <v>4</v>
      </c>
    </row>
    <row r="11" spans="2:16" x14ac:dyDescent="0.25">
      <c r="B11" s="1">
        <f t="shared" si="0"/>
        <v>3</v>
      </c>
    </row>
    <row r="12" spans="2:16" x14ac:dyDescent="0.25">
      <c r="B12" s="1">
        <f t="shared" si="0"/>
        <v>2</v>
      </c>
    </row>
    <row r="13" spans="2:16" x14ac:dyDescent="0.25">
      <c r="B13" s="1">
        <f t="shared" si="0"/>
        <v>1</v>
      </c>
    </row>
  </sheetData>
  <pageMargins left="0.7" right="0.7" top="0.75" bottom="0.75" header="0.3" footer="0.3"/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2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3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2018-06-08T08:48:11Z</dcterms:modified>
</cp:coreProperties>
</file>