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n.Damien-PC\Desktop\"/>
    </mc:Choice>
  </mc:AlternateContent>
  <xr:revisionPtr revIDLastSave="0" documentId="8_{24DC8F1F-95BC-4761-A3D7-1F54985B2BF2}" xr6:coauthVersionLast="45" xr6:coauthVersionMax="45" xr10:uidLastSave="{00000000-0000-0000-0000-000000000000}"/>
  <bookViews>
    <workbookView xWindow="-120" yWindow="-120" windowWidth="20730" windowHeight="11160" xr2:uid="{67C5496A-FFAE-43C7-ABAD-C10455CD7D0B}"/>
  </bookViews>
  <sheets>
    <sheet name="6-BRUGE" sheetId="1" r:id="rId1"/>
  </sheets>
  <externalReferences>
    <externalReference r:id="rId2"/>
  </externalReferences>
  <definedNames>
    <definedName name="_xlnm._FilterDatabase" localSheetId="0" hidden="1">'6-BRUGE'!$A$5:$E$29</definedName>
    <definedName name="Classe_3°" localSheetId="0">#REF!</definedName>
    <definedName name="Classe_3°">#REF!</definedName>
    <definedName name="Classe_4°" localSheetId="0">#REF!</definedName>
    <definedName name="Classe_4°">#REF!</definedName>
    <definedName name="Classe_5°" localSheetId="0">#REF!</definedName>
    <definedName name="Classe_5°">#REF!</definedName>
    <definedName name="Classe_6°" localSheetId="0">#REF!</definedName>
    <definedName name="Classe_6°">#REF!</definedName>
    <definedName name="Classes" localSheetId="0">#REF!</definedName>
    <definedName name="Classes">#REF!</definedName>
    <definedName name="DIV" localSheetId="0">#REF!</definedName>
    <definedName name="DIV">#REF!</definedName>
    <definedName name="_xlnm.Extract" localSheetId="0">'6-BRUGE'!$A$5:$E$5</definedName>
    <definedName name="Heures" localSheetId="0">#REF!</definedName>
    <definedName name="Heures">#REF!</definedName>
    <definedName name="Jours" localSheetId="0">#REF!</definedName>
    <definedName name="Jours">#REF!</definedName>
    <definedName name="Latin" localSheetId="0">#REF!</definedName>
    <definedName name="Latin">#REF!</definedName>
    <definedName name="Lundi" localSheetId="0">#REF!</definedName>
    <definedName name="Lundi">#REF!</definedName>
    <definedName name="Options" localSheetId="0">#REF!</definedName>
    <definedName name="Options">#REF!</definedName>
    <definedName name="Statuts" localSheetId="0">#REF!</definedName>
    <definedName name="Statuts">#REF!</definedName>
    <definedName name="X" localSheetId="0">#REF!</definedName>
    <definedName name="X">#REF!</definedName>
    <definedName name="Y" localSheetId="0">#REF!</definedName>
    <definedName name="Y">#REF!</definedName>
    <definedName name="Z" localSheetId="0">#REF!</definedName>
    <definedName name="Z">#REF!</definedName>
    <definedName name="_xlnm.Print_Area" localSheetId="0">'6-BRUGE'!$A$1:$R$29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<sst xmlns="http://schemas.openxmlformats.org/spreadsheetml/2006/main" count="81" uniqueCount="36">
  <si>
    <t>Classe 6eme</t>
  </si>
  <si>
    <t>6-BRUGE</t>
  </si>
  <si>
    <t>Jeudi</t>
  </si>
  <si>
    <t>S2 jusqu'à 15h35</t>
  </si>
  <si>
    <t>Nom_Prénom</t>
  </si>
  <si>
    <t>Statuts</t>
  </si>
  <si>
    <t>Latin</t>
  </si>
  <si>
    <t>Options</t>
  </si>
  <si>
    <t>Gr Maths</t>
  </si>
  <si>
    <t>Eleve 1</t>
  </si>
  <si>
    <t>T</t>
  </si>
  <si>
    <t/>
  </si>
  <si>
    <t>Eleve 2</t>
  </si>
  <si>
    <t>Eleve 3</t>
  </si>
  <si>
    <t>Eleve 4</t>
  </si>
  <si>
    <t>DP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</si>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</sst>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rgb="FFFF0000"/>
      <name val="Arial"/>
      <family val="2"/>
    </font>
    <font>
      <b/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2" fillId="2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2" borderId="4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5" fillId="5" borderId="9" xfId="1" applyFont="1" applyFill="1" applyBorder="1" applyAlignment="1">
      <alignment horizontal="center" vertical="center" textRotation="90"/>
    </xf>
    <xf numFmtId="0" fontId="5" fillId="5" borderId="3" xfId="1" applyFont="1" applyFill="1" applyBorder="1" applyAlignment="1">
      <alignment horizontal="center" vertical="center" textRotation="90"/>
    </xf>
    <xf numFmtId="0" fontId="6" fillId="0" borderId="3" xfId="1" applyFont="1" applyBorder="1" applyAlignment="1">
      <alignment horizontal="center" wrapText="1"/>
    </xf>
    <xf numFmtId="0" fontId="7" fillId="0" borderId="3" xfId="1" applyFont="1" applyBorder="1" applyAlignment="1">
      <alignment horizontal="center" vertical="center"/>
    </xf>
    <xf numFmtId="0" fontId="0" fillId="0" borderId="3" xfId="0" applyBorder="1"/>
  </cellXfs>
  <cellStyles count="2">
    <cellStyle name="Normal" xfId="0" builtinId="0"/>
    <cellStyle name="Normal 2" xfId="1" xr:uid="{DCFFA78C-591E-48B4-AD8D-0A278E93B1BC}"/>
  </cellStyles>
  <dxfs count="1">
    <dxf>
      <font>
        <b/>
        <i val="0"/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_eleves_2020_2021_06_09_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Modèle"/>
      <sheetName val="TCD"/>
      <sheetName val="6-BORDE"/>
      <sheetName val="6-BRUGE"/>
      <sheetName val="6-SANTI"/>
      <sheetName val="6-TOUL"/>
      <sheetName val="5-CASTEL"/>
      <sheetName val="5-CHAMB"/>
      <sheetName val="5-MONTS"/>
      <sheetName val="5-USSE"/>
      <sheetName val="4-FOURN"/>
      <sheetName val="4-KILIM"/>
      <sheetName val="4-SANCY"/>
      <sheetName val="4-VESUV"/>
      <sheetName val="3-BATHA"/>
      <sheetName val="3-CHAUV"/>
      <sheetName val="3-LASCA"/>
      <sheetName val="3-NIAUX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528EA-3FD7-4DFC-A33F-079F967E6737}">
  <sheetPr codeName="Feuil17">
    <tabColor theme="6" tint="0.39997558519241921"/>
    <pageSetUpPr fitToPage="1"/>
  </sheetPr>
  <dimension ref="A1:R29"/>
  <sheetViews>
    <sheetView tabSelected="1" topLeftCell="A22" workbookViewId="0">
      <selection activeCell="G32" sqref="G32"/>
    </sheetView>
  </sheetViews>
  <sheetFormatPr baseColWidth="10" defaultRowHeight="14.25" x14ac:dyDescent="0.2"/>
  <cols>
    <col min="1" max="1" width="19.625" customWidth="1"/>
    <col min="2" max="4" width="3.375" customWidth="1"/>
    <col min="5" max="5" width="3.375" hidden="1" customWidth="1"/>
    <col min="6" max="18" width="5.625" customWidth="1"/>
  </cols>
  <sheetData>
    <row r="1" spans="1:18" ht="18" customHeight="1" x14ac:dyDescent="0.2">
      <c r="A1" s="1" t="s">
        <v>0</v>
      </c>
      <c r="B1" s="2"/>
      <c r="C1" s="3">
        <f>COUNTA(A6:A96)</f>
        <v>24</v>
      </c>
      <c r="D1" s="4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</row>
    <row r="2" spans="1:18" ht="18" customHeight="1" x14ac:dyDescent="0.2">
      <c r="A2" s="7" t="s">
        <v>1</v>
      </c>
      <c r="B2" s="8"/>
      <c r="C2" s="3"/>
      <c r="D2" s="4"/>
      <c r="E2" s="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1:18" ht="18" customHeight="1" x14ac:dyDescent="0.2">
      <c r="A3" s="9" t="s">
        <v>2</v>
      </c>
      <c r="B3" s="10"/>
      <c r="C3" s="3"/>
      <c r="D3" s="4"/>
      <c r="E3" s="5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18" ht="18" customHeight="1" x14ac:dyDescent="0.2">
      <c r="A4" s="9" t="s">
        <v>3</v>
      </c>
      <c r="B4" s="10"/>
      <c r="C4" s="11"/>
      <c r="D4" s="12"/>
      <c r="E4" s="13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39.75" x14ac:dyDescent="0.2">
      <c r="A5" s="14" t="s">
        <v>4</v>
      </c>
      <c r="B5" s="15" t="s">
        <v>5</v>
      </c>
      <c r="C5" s="16" t="s">
        <v>6</v>
      </c>
      <c r="D5" s="16" t="s">
        <v>7</v>
      </c>
      <c r="E5" s="16" t="s">
        <v>8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ht="28.5" customHeight="1" x14ac:dyDescent="0.25">
      <c r="A6" s="17" t="s">
        <v>9</v>
      </c>
      <c r="B6" s="18" t="s">
        <v>10</v>
      </c>
      <c r="C6" s="18" t="s">
        <v>11</v>
      </c>
      <c r="D6" s="18"/>
      <c r="E6" s="18">
        <v>1</v>
      </c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8.5" customHeight="1" x14ac:dyDescent="0.25">
      <c r="A7" s="17" t="s">
        <v>12</v>
      </c>
      <c r="B7" s="18" t="s">
        <v>10</v>
      </c>
      <c r="C7" s="18" t="s">
        <v>11</v>
      </c>
      <c r="D7" s="18"/>
      <c r="E7" s="18">
        <v>1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</row>
    <row r="8" spans="1:18" ht="28.5" customHeight="1" x14ac:dyDescent="0.25">
      <c r="A8" s="17" t="s">
        <v>13</v>
      </c>
      <c r="B8" s="18" t="s">
        <v>10</v>
      </c>
      <c r="C8" s="18" t="s">
        <v>11</v>
      </c>
      <c r="D8" s="18"/>
      <c r="E8" s="18">
        <v>1</v>
      </c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</row>
    <row r="9" spans="1:18" ht="28.5" customHeight="1" x14ac:dyDescent="0.25">
      <c r="A9" s="17" t="s">
        <v>14</v>
      </c>
      <c r="B9" s="18" t="s">
        <v>15</v>
      </c>
      <c r="C9" s="18" t="s">
        <v>11</v>
      </c>
      <c r="D9" s="18"/>
      <c r="E9" s="18">
        <v>1</v>
      </c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</row>
    <row r="10" spans="1:18" ht="28.5" customHeight="1" x14ac:dyDescent="0.25">
      <c r="A10" s="17" t="s">
        <v>16</v>
      </c>
      <c r="B10" s="18" t="s">
        <v>15</v>
      </c>
      <c r="C10" s="18" t="s">
        <v>11</v>
      </c>
      <c r="D10" s="18"/>
      <c r="E10" s="18">
        <v>1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</row>
    <row r="11" spans="1:18" ht="28.5" customHeight="1" x14ac:dyDescent="0.25">
      <c r="A11" s="17" t="s">
        <v>17</v>
      </c>
      <c r="B11" s="18" t="s">
        <v>10</v>
      </c>
      <c r="C11" s="18" t="s">
        <v>11</v>
      </c>
      <c r="D11" s="18"/>
      <c r="E11" s="18">
        <v>1</v>
      </c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</row>
    <row r="12" spans="1:18" ht="28.5" customHeight="1" x14ac:dyDescent="0.25">
      <c r="A12" s="17" t="s">
        <v>18</v>
      </c>
      <c r="B12" s="18" t="s">
        <v>15</v>
      </c>
      <c r="C12" s="18" t="s">
        <v>11</v>
      </c>
      <c r="D12" s="18"/>
      <c r="E12" s="18">
        <v>1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</row>
    <row r="13" spans="1:18" ht="28.5" customHeight="1" x14ac:dyDescent="0.25">
      <c r="A13" s="17" t="s">
        <v>19</v>
      </c>
      <c r="B13" s="18" t="s">
        <v>15</v>
      </c>
      <c r="C13" s="18" t="s">
        <v>11</v>
      </c>
      <c r="D13" s="18"/>
      <c r="E13" s="18">
        <v>1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</row>
    <row r="14" spans="1:18" ht="28.5" customHeight="1" x14ac:dyDescent="0.25">
      <c r="A14" s="17" t="s">
        <v>20</v>
      </c>
      <c r="B14" s="18" t="s">
        <v>10</v>
      </c>
      <c r="C14" s="18" t="s">
        <v>11</v>
      </c>
      <c r="D14" s="18"/>
      <c r="E14" s="18">
        <v>1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</row>
    <row r="15" spans="1:18" ht="28.5" customHeight="1" x14ac:dyDescent="0.25">
      <c r="A15" s="17" t="s">
        <v>21</v>
      </c>
      <c r="B15" s="18" t="s">
        <v>10</v>
      </c>
      <c r="C15" s="18" t="s">
        <v>11</v>
      </c>
      <c r="D15" s="18"/>
      <c r="E15" s="18">
        <v>1</v>
      </c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</row>
    <row r="16" spans="1:18" ht="28.5" customHeight="1" x14ac:dyDescent="0.25">
      <c r="A16" s="17" t="s">
        <v>22</v>
      </c>
      <c r="B16" s="18" t="s">
        <v>10</v>
      </c>
      <c r="C16" s="18" t="s">
        <v>11</v>
      </c>
      <c r="D16" s="18"/>
      <c r="E16" s="18">
        <v>1</v>
      </c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</row>
    <row r="17" spans="1:18" ht="28.5" customHeight="1" x14ac:dyDescent="0.25">
      <c r="A17" s="17" t="s">
        <v>23</v>
      </c>
      <c r="B17" s="18" t="s">
        <v>10</v>
      </c>
      <c r="C17" s="18" t="s">
        <v>11</v>
      </c>
      <c r="D17" s="18"/>
      <c r="E17" s="18">
        <v>1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</row>
    <row r="18" spans="1:18" ht="28.5" customHeight="1" x14ac:dyDescent="0.25">
      <c r="A18" s="17" t="s">
        <v>24</v>
      </c>
      <c r="B18" s="18" t="s">
        <v>10</v>
      </c>
      <c r="C18" s="18" t="s">
        <v>11</v>
      </c>
      <c r="D18" s="18"/>
      <c r="E18" s="18">
        <v>2</v>
      </c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</row>
    <row r="19" spans="1:18" ht="28.5" customHeight="1" x14ac:dyDescent="0.25">
      <c r="A19" s="17" t="s">
        <v>25</v>
      </c>
      <c r="B19" s="18" t="s">
        <v>10</v>
      </c>
      <c r="C19" s="18" t="s">
        <v>11</v>
      </c>
      <c r="D19" s="18"/>
      <c r="E19" s="18">
        <v>2</v>
      </c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</row>
    <row r="20" spans="1:18" ht="28.5" customHeight="1" x14ac:dyDescent="0.25">
      <c r="A20" s="17" t="s">
        <v>26</v>
      </c>
      <c r="B20" s="18" t="s">
        <v>15</v>
      </c>
      <c r="C20" s="18" t="s">
        <v>11</v>
      </c>
      <c r="D20" s="18"/>
      <c r="E20" s="18">
        <v>2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</row>
    <row r="21" spans="1:18" ht="28.5" customHeight="1" x14ac:dyDescent="0.25">
      <c r="A21" s="17" t="s">
        <v>27</v>
      </c>
      <c r="B21" s="18" t="s">
        <v>15</v>
      </c>
      <c r="C21" s="18" t="s">
        <v>11</v>
      </c>
      <c r="D21" s="18"/>
      <c r="E21" s="18">
        <v>2</v>
      </c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</row>
    <row r="22" spans="1:18" ht="28.5" customHeight="1" x14ac:dyDescent="0.25">
      <c r="A22" s="17" t="s">
        <v>28</v>
      </c>
      <c r="B22" s="18" t="s">
        <v>10</v>
      </c>
      <c r="C22" s="18" t="s">
        <v>11</v>
      </c>
      <c r="D22" s="18"/>
      <c r="E22" s="18">
        <v>2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</row>
    <row r="23" spans="1:18" ht="28.5" customHeight="1" x14ac:dyDescent="0.25">
      <c r="A23" s="17" t="s">
        <v>29</v>
      </c>
      <c r="B23" s="18" t="s">
        <v>15</v>
      </c>
      <c r="C23" s="18" t="s">
        <v>11</v>
      </c>
      <c r="D23" s="18"/>
      <c r="E23" s="18">
        <v>2</v>
      </c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</row>
    <row r="24" spans="1:18" ht="28.5" customHeight="1" x14ac:dyDescent="0.25">
      <c r="A24" s="17" t="s">
        <v>30</v>
      </c>
      <c r="B24" s="18" t="s">
        <v>15</v>
      </c>
      <c r="C24" s="18" t="s">
        <v>11</v>
      </c>
      <c r="D24" s="18"/>
      <c r="E24" s="18">
        <v>2</v>
      </c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</row>
    <row r="25" spans="1:18" ht="28.5" customHeight="1" x14ac:dyDescent="0.25">
      <c r="A25" s="17" t="s">
        <v>31</v>
      </c>
      <c r="B25" s="18" t="s">
        <v>10</v>
      </c>
      <c r="C25" s="18" t="s">
        <v>11</v>
      </c>
      <c r="D25" s="18"/>
      <c r="E25" s="18">
        <v>2</v>
      </c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</row>
    <row r="26" spans="1:18" ht="28.5" customHeight="1" x14ac:dyDescent="0.25">
      <c r="A26" s="17" t="s">
        <v>32</v>
      </c>
      <c r="B26" s="18" t="s">
        <v>10</v>
      </c>
      <c r="C26" s="18" t="s">
        <v>11</v>
      </c>
      <c r="D26" s="18"/>
      <c r="E26" s="18">
        <v>2</v>
      </c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</row>
    <row r="27" spans="1:18" ht="15" x14ac:dyDescent="0.25">
      <c r="A27" s="17" t="s">
        <v>33</v>
      </c>
      <c r="B27" s="18" t="s">
        <v>15</v>
      </c>
      <c r="C27" s="18" t="s">
        <v>11</v>
      </c>
      <c r="D27" s="18"/>
      <c r="E27" s="18">
        <v>2</v>
      </c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</row>
    <row r="28" spans="1:18" ht="28.5" customHeight="1" x14ac:dyDescent="0.25">
      <c r="A28" s="17" t="s">
        <v>34</v>
      </c>
      <c r="B28" s="18" t="s">
        <v>15</v>
      </c>
      <c r="C28" s="18" t="s">
        <v>11</v>
      </c>
      <c r="D28" s="18"/>
      <c r="E28" s="18">
        <v>2</v>
      </c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</row>
    <row r="29" spans="1:18" ht="28.5" customHeight="1" x14ac:dyDescent="0.25">
      <c r="A29" s="17" t="s">
        <v>35</v>
      </c>
      <c r="B29" s="18" t="s">
        <v>10</v>
      </c>
      <c r="C29" s="18" t="s">
        <v>11</v>
      </c>
      <c r="D29" s="18"/>
      <c r="E29" s="18">
        <v>2</v>
      </c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</row>
  </sheetData>
  <autoFilter ref="A5:E29" xr:uid="{F67D6C92-55C6-4FA9-9041-F3835CC3A3B9}"/>
  <mergeCells count="18">
    <mergeCell ref="P1:P5"/>
    <mergeCell ref="Q1:Q5"/>
    <mergeCell ref="R1:R5"/>
    <mergeCell ref="A2:B2"/>
    <mergeCell ref="A3:B3"/>
    <mergeCell ref="A4:B4"/>
    <mergeCell ref="J1:J5"/>
    <mergeCell ref="K1:K5"/>
    <mergeCell ref="L1:L5"/>
    <mergeCell ref="M1:M5"/>
    <mergeCell ref="N1:N5"/>
    <mergeCell ref="O1:O5"/>
    <mergeCell ref="A1:B1"/>
    <mergeCell ref="C1:E4"/>
    <mergeCell ref="F1:F5"/>
    <mergeCell ref="G1:G5"/>
    <mergeCell ref="H1:H5"/>
    <mergeCell ref="I1:I5"/>
  </mergeCells>
  <conditionalFormatting sqref="B1:B1048576">
    <cfRule type="containsText" dxfId="0" priority="1" operator="containsText" text="NA">
      <formula>NOT(ISERROR(SEARCH("NA",B1)))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8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FDC71E5-01E0-4B55-B584-7AE1F2008316}">
          <x14:formula1>
            <xm:f>'C:\Users\Damien.Damien-PC\Desktop\[Liste_eleves_2020_2021_06_09_2020.xlsm]BD'!#REF!</xm:f>
          </x14:formula1>
          <xm:sqref>A3:B3</xm:sqref>
        </x14:dataValidation>
        <x14:dataValidation type="list" allowBlank="1" showInputMessage="1" showErrorMessage="1" xr:uid="{56E34678-2CA1-4635-B58C-01B9BB32F835}">
          <x14:formula1>
            <xm:f>'C:\Users\Damien.Damien-PC\Desktop\[Liste_eleves_2020_2021_06_09_2020.xlsm]BD'!#REF!</xm:f>
          </x14:formula1>
          <xm:sqref>A4:B4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6-BRUGE</vt:lpstr>
      <vt:lpstr>'6-BRUGE'!Extraire</vt:lpstr>
      <vt:lpstr>'6-BRUGE'!Zone_d_impression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cp:lastPrinted>2020-09-13T10:03:39Z</cp:lastPrinted>
  <dcterms:created xsi:type="dcterms:W3CDTF">2020-09-13T10:02:57Z</dcterms:created>
  <dcterms:modified xsi:type="dcterms:W3CDTF">2020-09-13T10:04:08Z</dcterms:modified>
</cp:coreProperties>
</file>