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72" windowWidth="22116" windowHeight="10080"/>
  </bookViews>
  <sheets>
    <sheet name="Feuil1" sheetId="1" r:id="rId1"/>
  </sheets>
  <externalReferences>
    <externalReference r:id="rId2"/>
  </externalReferences>
  <definedNames>
    <definedName name="Print_Area" localSheetId="0">Feuil1!$B:$E</definedName>
  </definedNames>
  <calcPr calcId="145621"/>
</workbook>
</file>

<file path=xl/calcChain.xml><?xml version="1.0" encoding="utf-8"?>
<calcChain xmlns="http://schemas.openxmlformats.org/spreadsheetml/2006/main">
  <c r="E603" i="1" l="1"/>
</calcChain>
</file>

<file path=xl/sharedStrings.xml><?xml version="1.0" encoding="utf-8"?>
<sst xmlns="http://schemas.openxmlformats.org/spreadsheetml/2006/main" count="414" uniqueCount="413">
  <si>
    <t>CLT</t>
  </si>
  <si>
    <t>TITRE</t>
  </si>
  <si>
    <t>SCORE</t>
  </si>
  <si>
    <t>DERNIER BAL</t>
  </si>
  <si>
    <t>THE BLARNEY ROSES</t>
  </si>
  <si>
    <t>BAD THINGS</t>
  </si>
  <si>
    <t>GO CAT GO</t>
  </si>
  <si>
    <t xml:space="preserve">BILLY'S DANCE </t>
  </si>
  <si>
    <t>AMERICAN KIDS</t>
  </si>
  <si>
    <t>AN ABSOLUTE DREAM</t>
  </si>
  <si>
    <t>VILLENEUVE/LOT</t>
  </si>
  <si>
    <t>COWBOY BOOGIE / ACHY BREAKY HEART</t>
  </si>
  <si>
    <t>CASTELJALOUX</t>
  </si>
  <si>
    <t>DOCTOR DOCTOR</t>
  </si>
  <si>
    <t>ROQUEFORT</t>
  </si>
  <si>
    <t>DRIVEN</t>
  </si>
  <si>
    <t>MARMANDE (Ste Bazeille)</t>
  </si>
  <si>
    <t>THE FLUTE</t>
  </si>
  <si>
    <t>STE LIVRADE/LOT</t>
  </si>
  <si>
    <t>COUNTRY AS CAN BE</t>
  </si>
  <si>
    <t>DING DANG DARN IT</t>
  </si>
  <si>
    <t>TONNEINS</t>
  </si>
  <si>
    <t>EVERY LITTLE THING / TUSH PUSH</t>
  </si>
  <si>
    <t>FRANCESCAS</t>
  </si>
  <si>
    <t>RAGGLE TAGGLE GYPSY O</t>
  </si>
  <si>
    <t>FARGUES</t>
  </si>
  <si>
    <t>RHYME OR REASON</t>
  </si>
  <si>
    <t>Nbre de bals</t>
  </si>
  <si>
    <t>WILD STALLION</t>
  </si>
  <si>
    <t>P3</t>
  </si>
  <si>
    <t>SKIFFLE TIME / MAMA DON'T ALLOW</t>
  </si>
  <si>
    <t>,</t>
  </si>
  <si>
    <t>TELEPATHY</t>
  </si>
  <si>
    <t>THANK'S A LOT</t>
  </si>
  <si>
    <t>LOOKOUT</t>
  </si>
  <si>
    <t>ROCK PAPER SCISSOR</t>
  </si>
  <si>
    <t>SOMETHING IN THE WATER</t>
  </si>
  <si>
    <t>WAVE ON WAVE</t>
  </si>
  <si>
    <t>CABO SAN LUCAS</t>
  </si>
  <si>
    <t>COME DANCE WITH ME</t>
  </si>
  <si>
    <t>DANCE OF LOVE</t>
  </si>
  <si>
    <t>JOANA</t>
  </si>
  <si>
    <t>HOME TO LOUISIANA</t>
  </si>
  <si>
    <t>GALWAY GIRLS</t>
  </si>
  <si>
    <t>MAKE THIS DAY</t>
  </si>
  <si>
    <t>MESSED UP IN MEMPHIS</t>
  </si>
  <si>
    <t>TOES</t>
  </si>
  <si>
    <t>FOR NEIGE</t>
  </si>
  <si>
    <t>OPEN HEART COWBOY</t>
  </si>
  <si>
    <t>SUMMER FLY</t>
  </si>
  <si>
    <t>WESTERN BARN DANCE (C)</t>
  </si>
  <si>
    <t>WHERE I BELONG</t>
  </si>
  <si>
    <t>ALABAMA SLAMNIN</t>
  </si>
  <si>
    <t>CUT A RUG</t>
  </si>
  <si>
    <t>VOODOO JIVE</t>
  </si>
  <si>
    <t>WHISKEY'S GONE</t>
  </si>
  <si>
    <t>WHOLE AGAIN</t>
  </si>
  <si>
    <t>ALL SHOOK UP</t>
  </si>
  <si>
    <t>CHIL'FACTOR</t>
  </si>
  <si>
    <t>COTTON EYED JOE (C &amp; M)</t>
  </si>
  <si>
    <t>DARLIN'</t>
  </si>
  <si>
    <t>FOOTLOOSE</t>
  </si>
  <si>
    <t>JAMBALAYA</t>
  </si>
  <si>
    <t>REFLECTION</t>
  </si>
  <si>
    <t>BLUE NIGHT CHA</t>
  </si>
  <si>
    <t>EL PASO / LIPS SO CLOSE</t>
  </si>
  <si>
    <t>ISLAND lN THE STREAM</t>
  </si>
  <si>
    <t>JOHNNY COME HOME</t>
  </si>
  <si>
    <t>LOVER PLEASE COME BACK</t>
  </si>
  <si>
    <t>RIO / MEXIFEST</t>
  </si>
  <si>
    <t>TWO BOYS</t>
  </si>
  <si>
    <t>WONDERLAND WALTZ</t>
  </si>
  <si>
    <t>ALL YOU NEED</t>
  </si>
  <si>
    <t>BULLFROG ON A LOG</t>
  </si>
  <si>
    <t>CITY OF NEW ORLEANS</t>
  </si>
  <si>
    <t>MAKING ME CRAZY</t>
  </si>
  <si>
    <t>TORNADO</t>
  </si>
  <si>
    <t>TRAILERHOOD</t>
  </si>
  <si>
    <t>WAGON WHEEL ROCK / LOST IN ME</t>
  </si>
  <si>
    <t>BEER FOR MY HORSES</t>
  </si>
  <si>
    <t>COOLEY'S REEL</t>
  </si>
  <si>
    <t>EASY COME EASY GO</t>
  </si>
  <si>
    <t>GOOD TO BE US</t>
  </si>
  <si>
    <t>MY DEAR JULIET</t>
  </si>
  <si>
    <t>THIS AND THAT</t>
  </si>
  <si>
    <t>ANYTHING GOES / JUST DANCE</t>
  </si>
  <si>
    <t>BABY BELLE</t>
  </si>
  <si>
    <t>BEAUTIFUL DAY</t>
  </si>
  <si>
    <t>CALIFORNIA BLUES</t>
  </si>
  <si>
    <t>ELECTRIC SLIDE</t>
  </si>
  <si>
    <t>I RUN TO YOU</t>
  </si>
  <si>
    <t>KNEE DEEP</t>
  </si>
  <si>
    <t>READY TO ROLL</t>
  </si>
  <si>
    <t>SHORE THING</t>
  </si>
  <si>
    <t>THE GAMBLER</t>
  </si>
  <si>
    <t>50 WAYS</t>
  </si>
  <si>
    <t>A DEVIL lN DISGUISE</t>
  </si>
  <si>
    <t>PAVEMENTS ENDS</t>
  </si>
  <si>
    <t>COUNTRY GIRL SHAKE</t>
  </si>
  <si>
    <t>GOLD DIGGER</t>
  </si>
  <si>
    <t>ROLLING IN THE DEEP</t>
  </si>
  <si>
    <t>SOMEWHERE ELSE</t>
  </si>
  <si>
    <t>THE WORLD</t>
  </si>
  <si>
    <t>WANDERER (C)</t>
  </si>
  <si>
    <t>WAYFARING STRANGER</t>
  </si>
  <si>
    <t>BLACK COFFEE</t>
  </si>
  <si>
    <t>NOT FAIR</t>
  </si>
  <si>
    <t>GOD BLESSED TEXAS</t>
  </si>
  <si>
    <t>GOOD TIME / GOOD TIME FRIDAY NIGHT</t>
  </si>
  <si>
    <t>JACOB'S LADDER</t>
  </si>
  <si>
    <t>ROCK AROUND THE CLOCK</t>
  </si>
  <si>
    <t>SWEET MAUREEN</t>
  </si>
  <si>
    <t>TENESSEE WALTZ SURPRISE</t>
  </si>
  <si>
    <t>TEXAS WALTZ / RITA'S WALTZ</t>
  </si>
  <si>
    <t>THE BOAT TO LIVERPOOL</t>
  </si>
  <si>
    <t>TOMORROW</t>
  </si>
  <si>
    <t>WOW TOKYO</t>
  </si>
  <si>
    <t>ADIOS GOODBYE</t>
  </si>
  <si>
    <t>BOY WILL BE BOYS</t>
  </si>
  <si>
    <t>CHEYENNE</t>
  </si>
  <si>
    <t>CHICA BOOM BOOM</t>
  </si>
  <si>
    <t>COTTON PICKIN MORNING (Every)</t>
  </si>
  <si>
    <t>GIDDY ON UP</t>
  </si>
  <si>
    <t>GOOD DAY TO RUN</t>
  </si>
  <si>
    <t>OBSESSION</t>
  </si>
  <si>
    <t>BALLYMORE/LA CHAPELLOISE / TELL ME MA</t>
  </si>
  <si>
    <t>CAUGHT lN THE ACT</t>
  </si>
  <si>
    <t>CHEW DA BACCA</t>
  </si>
  <si>
    <t>COUNTRY ROADS</t>
  </si>
  <si>
    <t>FAIS DODO</t>
  </si>
  <si>
    <t>GHOST TRAIN</t>
  </si>
  <si>
    <t>LIAR LIAR</t>
  </si>
  <si>
    <t>LONG TIME GONE</t>
  </si>
  <si>
    <t>PERFECT DAY</t>
  </si>
  <si>
    <t>PROUD MARY BURNING</t>
  </si>
  <si>
    <t>SOUTH OF SANTA FE</t>
  </si>
  <si>
    <t>SPRINGSTEEN</t>
  </si>
  <si>
    <t>TAG ON</t>
  </si>
  <si>
    <t>THE SWAY (C)</t>
  </si>
  <si>
    <t>THE TRAIL</t>
  </si>
  <si>
    <t>X-PLOSIVE / WISHFULLTHINKING</t>
  </si>
  <si>
    <t>CELTIC HEARTBEAT</t>
  </si>
  <si>
    <t>CELTIC TEARDROPS</t>
  </si>
  <si>
    <t>CORN DON'T GROW</t>
  </si>
  <si>
    <t>LA CHAPELLOISE (C) / TELL ME MA ©</t>
  </si>
  <si>
    <t>LAY LOW</t>
  </si>
  <si>
    <t>LOVE STORY</t>
  </si>
  <si>
    <t>MEXICAN WIND / RITA'S WALTZ</t>
  </si>
  <si>
    <t>QUICKLY / THIS SUMMER /WORKING ON A TAN</t>
  </si>
  <si>
    <t>WALKING SHOES</t>
  </si>
  <si>
    <t>WISHFULL THINKING</t>
  </si>
  <si>
    <t>ALL SUMMER LONG</t>
  </si>
  <si>
    <t>AMAME</t>
  </si>
  <si>
    <t>AMAZING GRACE</t>
  </si>
  <si>
    <t>BRUISES</t>
  </si>
  <si>
    <t>CAMP ONE</t>
  </si>
  <si>
    <t>CELTIC NALA</t>
  </si>
  <si>
    <t>CUCARACHA</t>
  </si>
  <si>
    <t>GO SEVEN</t>
  </si>
  <si>
    <t>HEY BROTHER</t>
  </si>
  <si>
    <t>I'M NO GOOD</t>
  </si>
  <si>
    <t>IMELDA'S WAY</t>
  </si>
  <si>
    <t>LOOKING GOOD</t>
  </si>
  <si>
    <t>LUCKY YOU</t>
  </si>
  <si>
    <t>WESTERN CHA CHA</t>
  </si>
  <si>
    <t>AMBER</t>
  </si>
  <si>
    <t>BEST WISHES</t>
  </si>
  <si>
    <t>BETTER TIMES</t>
  </si>
  <si>
    <t>BIT OF IRISH</t>
  </si>
  <si>
    <t>BRING DOWN THE HOUSE</t>
  </si>
  <si>
    <t>CARRIBEAN PEARL</t>
  </si>
  <si>
    <t>DRUNKEN SAILOR</t>
  </si>
  <si>
    <t>GOOD TIME GIRLS</t>
  </si>
  <si>
    <t>HALF PAST NOTHING</t>
  </si>
  <si>
    <t>HIGH TIME</t>
  </si>
  <si>
    <t>HOOKED ON COUNTRY</t>
  </si>
  <si>
    <t>IRISH STEW</t>
  </si>
  <si>
    <t>LITTLE KISS ME HONEY</t>
  </si>
  <si>
    <t>MODERN ROMANCE / RECTO VERSO</t>
  </si>
  <si>
    <t>MUNTSA</t>
  </si>
  <si>
    <t>ON THE DOUBLE</t>
  </si>
  <si>
    <t>SHAKIN'MIX</t>
  </si>
  <si>
    <t>STROLL ALONG CHA CHA</t>
  </si>
  <si>
    <t>SWEET DELIGHT</t>
  </si>
  <si>
    <t>THE SECOND BOOZE CRUISE</t>
  </si>
  <si>
    <t>TWIST AND SHAKE</t>
  </si>
  <si>
    <t>UNDER THE SUN</t>
  </si>
  <si>
    <t>WE ARE TONIGHT</t>
  </si>
  <si>
    <t>WHITE ROSE</t>
  </si>
  <si>
    <t>WINGMAN</t>
  </si>
  <si>
    <t>YOUNG VOLCANOES</t>
  </si>
  <si>
    <t>ALL ABOUT A WOMAN</t>
  </si>
  <si>
    <t>ASKING QUESTIONS</t>
  </si>
  <si>
    <t>BUZZ ME</t>
  </si>
  <si>
    <t>CLICHE</t>
  </si>
  <si>
    <t>CLOSER</t>
  </si>
  <si>
    <t>CMR RAH RUMBA</t>
  </si>
  <si>
    <t>DON'T  DISTURB ME</t>
  </si>
  <si>
    <t>DROWNING</t>
  </si>
  <si>
    <t>HALLELUYAH</t>
  </si>
  <si>
    <t>HAVE YOU EVER SEEN THE RAIN</t>
  </si>
  <si>
    <t>HOMEGROWN</t>
  </si>
  <si>
    <t>JUNGLE  FREAK</t>
  </si>
  <si>
    <t>LETI</t>
  </si>
  <si>
    <t>MONY MONY</t>
  </si>
  <si>
    <t>MY BLUE HEAVEN</t>
  </si>
  <si>
    <t>NY2LA</t>
  </si>
  <si>
    <t>ROLL IN THE HAY</t>
  </si>
  <si>
    <t>SAY GERONIMO</t>
  </si>
  <si>
    <t>SOME BEACH</t>
  </si>
  <si>
    <t>SOUND AUSTRALIA</t>
  </si>
  <si>
    <t>STICK LIKE GLUE</t>
  </si>
  <si>
    <t>STRAIGH TO MENPHIS</t>
  </si>
  <si>
    <t>TANGO DE PASSION</t>
  </si>
  <si>
    <t>TEXAS TATOO</t>
  </si>
  <si>
    <t xml:space="preserve">THE SPIRIT </t>
  </si>
  <si>
    <t>THE STORY OF MY LIFE</t>
  </si>
  <si>
    <t>TIMBER</t>
  </si>
  <si>
    <t>UPSIDE DOWN</t>
  </si>
  <si>
    <t>WE ONLY LIVE ONCE</t>
  </si>
  <si>
    <t>WHY DON'T YA</t>
  </si>
  <si>
    <t>WINDY CITY WALTZ</t>
  </si>
  <si>
    <t>WORDS TO BELIEVE</t>
  </si>
  <si>
    <t>ACTION</t>
  </si>
  <si>
    <t>ALL IN MY HEAD</t>
  </si>
  <si>
    <t>ANDALOUSE</t>
  </si>
  <si>
    <t>BOAT TO LIVERPOOL</t>
  </si>
  <si>
    <t>BOUNTY</t>
  </si>
  <si>
    <t>CANNIBAL STOMP</t>
  </si>
  <si>
    <t>CELTIC ROSE</t>
  </si>
  <si>
    <t>CHARLIE CHA / AN GET IT ON</t>
  </si>
  <si>
    <t>COLORADO GIRL</t>
  </si>
  <si>
    <t>COUNTRY AS BOY CAN BE</t>
  </si>
  <si>
    <t>DISAPPEARING TAIL LIGHTS</t>
  </si>
  <si>
    <t>FIDDLING GYPSY</t>
  </si>
  <si>
    <t>GERRY'S  REEL</t>
  </si>
  <si>
    <t>GIRL POWER</t>
  </si>
  <si>
    <t>GOOD TO GO</t>
  </si>
  <si>
    <t>GOT MY BABY BACK</t>
  </si>
  <si>
    <t>HAPPY PAT</t>
  </si>
  <si>
    <t>HEARTS AND FLOWERS</t>
  </si>
  <si>
    <t>HEAVEN IN MY WOMAN EYES</t>
  </si>
  <si>
    <t>HEY O / ROCK</t>
  </si>
  <si>
    <t>HOT AND EASY</t>
  </si>
  <si>
    <t>I LOVE IT</t>
  </si>
  <si>
    <t>JAILHOUSE.CREOLE</t>
  </si>
  <si>
    <t>JAZZY GIRL</t>
  </si>
  <si>
    <t>JUST A GIRL</t>
  </si>
  <si>
    <t>KANGAROO HIDE</t>
  </si>
  <si>
    <t>LAST LIVING COWBOY</t>
  </si>
  <si>
    <t>LIMBO</t>
  </si>
  <si>
    <t>LINDI SHUFFLE</t>
  </si>
  <si>
    <t>LOCK OUT</t>
  </si>
  <si>
    <t>M ET D</t>
  </si>
  <si>
    <t xml:space="preserve">MAKE IT UP </t>
  </si>
  <si>
    <t>MY EVERYTHING</t>
  </si>
  <si>
    <t>MY PRETTY BELINDA</t>
  </si>
  <si>
    <t>PELIGROSA</t>
  </si>
  <si>
    <t>RITMO</t>
  </si>
  <si>
    <t>SALLY ANN</t>
  </si>
  <si>
    <t>SILVER LIGHNING</t>
  </si>
  <si>
    <t>SINGING ME HOME</t>
  </si>
  <si>
    <t>SINNER</t>
  </si>
  <si>
    <t>SPRING RAIN</t>
  </si>
  <si>
    <t>STARSHIPS</t>
  </si>
  <si>
    <t>STEALING THE BEST / POT OF GOLD</t>
  </si>
  <si>
    <t>SWINGIN THING</t>
  </si>
  <si>
    <t>TCHU TCHA</t>
  </si>
  <si>
    <t>TEARS ON A HIGHWAY</t>
  </si>
  <si>
    <t>THE BOMP</t>
  </si>
  <si>
    <t>THE CURSTY CROSS</t>
  </si>
  <si>
    <t>THOSE WERE THE DAYS</t>
  </si>
  <si>
    <t>UNTAMED</t>
  </si>
  <si>
    <t>WALK ALONE</t>
  </si>
  <si>
    <t>WHEN LOVES RUNS OUT</t>
  </si>
  <si>
    <t>WHERE I'M GONNA LIVE</t>
  </si>
  <si>
    <t>WHISKEY DANCE</t>
  </si>
  <si>
    <t>2 HELL AND BACK</t>
  </si>
  <si>
    <t>ADDICTED TO LOVE</t>
  </si>
  <si>
    <t>ALLIGATOR SHUFFLE</t>
  </si>
  <si>
    <t>ATOMIC POLKA</t>
  </si>
  <si>
    <t>BACK IN THE SADDLE</t>
  </si>
  <si>
    <t>BALADA BOA</t>
  </si>
  <si>
    <t>BEAUTIFUL BODY</t>
  </si>
  <si>
    <t>BORN TO BE BLUE</t>
  </si>
  <si>
    <t>BROKEN STONE</t>
  </si>
  <si>
    <t>BUBBLE GOM COWBOY</t>
  </si>
  <si>
    <t>BUDAPEST</t>
  </si>
  <si>
    <t>BURNING LOVE</t>
  </si>
  <si>
    <t>CAN T GO WRONG</t>
  </si>
  <si>
    <t>CELTIC CT</t>
  </si>
  <si>
    <t>CELTIC KITTENS</t>
  </si>
  <si>
    <t>CELTIC ON IRELAND</t>
  </si>
  <si>
    <t>CHACHA / RIO</t>
  </si>
  <si>
    <t>CHEEK TO CHEEK</t>
  </si>
  <si>
    <t>CHEERIO</t>
  </si>
  <si>
    <t>CHEESBURGER</t>
  </si>
  <si>
    <t>CHICAGO BONFIRE</t>
  </si>
  <si>
    <t>CLICKETY CLACK</t>
  </si>
  <si>
    <t>COME ON DOWN</t>
  </si>
  <si>
    <t>COMPASS</t>
  </si>
  <si>
    <t>CONVERSATION</t>
  </si>
  <si>
    <t>COPPERHEAD ROAD</t>
  </si>
  <si>
    <t>COWBOY DREAM</t>
  </si>
  <si>
    <t>CRAZY FOOT MAMBO</t>
  </si>
  <si>
    <t>DANCE</t>
  </si>
  <si>
    <t>DANCING IN THE MOONLIGHT</t>
  </si>
  <si>
    <t>DONG DONG DONG</t>
  </si>
  <si>
    <t>DREAM WALKING</t>
  </si>
  <si>
    <t>FAKE ID</t>
  </si>
  <si>
    <t>FILL IN THE BLANK</t>
  </si>
  <si>
    <t>FLY HIGH</t>
  </si>
  <si>
    <t>FRENCHIES</t>
  </si>
  <si>
    <t>FRIDAY NET</t>
  </si>
  <si>
    <t>GET REEL</t>
  </si>
  <si>
    <t>GIRL IN A COWBOY HAT</t>
  </si>
  <si>
    <t>GIVE ME A RAISON</t>
  </si>
  <si>
    <t>GO MAMA GO</t>
  </si>
  <si>
    <t>GREATHER THAN ME</t>
  </si>
  <si>
    <t>GREEN GRASS</t>
  </si>
  <si>
    <t>HANGING AROUND</t>
  </si>
  <si>
    <t>HE CURTISS CROSS</t>
  </si>
  <si>
    <t>HILLBILLY GIRL</t>
  </si>
  <si>
    <t>HIT THE DIFF</t>
  </si>
  <si>
    <t>HOLD</t>
  </si>
  <si>
    <t>I SAW LINDA YESTERDAY</t>
  </si>
  <si>
    <t>I'M A TORNADO</t>
  </si>
  <si>
    <t>I'M STRONGER</t>
  </si>
  <si>
    <t>IMAGINE</t>
  </si>
  <si>
    <t>IN MY HEART</t>
  </si>
  <si>
    <t>ISLAND SONG</t>
  </si>
  <si>
    <t>IT'S A LITTLE TOO LATE</t>
  </si>
  <si>
    <t>IT'S NOT OK</t>
  </si>
  <si>
    <t>IT'S OVER</t>
  </si>
  <si>
    <t>JACKET JOE</t>
  </si>
  <si>
    <t>JUMP ON A RIDE</t>
  </si>
  <si>
    <t>JUST ADD MOONLIGHT</t>
  </si>
  <si>
    <t>KUDURO</t>
  </si>
  <si>
    <t>LET IT GO</t>
  </si>
  <si>
    <t>LITTLE WAGON</t>
  </si>
  <si>
    <t>LIVE LAUGH LOVE</t>
  </si>
  <si>
    <t>LOCKLIN S BAR</t>
  </si>
  <si>
    <t>LORD OF THE DANCE</t>
  </si>
  <si>
    <t>MAKITA</t>
  </si>
  <si>
    <t>MAMA MARIA</t>
  </si>
  <si>
    <t>MARGARITA VILLE</t>
  </si>
  <si>
    <t>MARY MARY</t>
  </si>
  <si>
    <t>MONKEY AROUND</t>
  </si>
  <si>
    <t>MOON TRANCE</t>
  </si>
  <si>
    <t>OH SUZANNA / HOLD YOUR HORSES</t>
  </si>
  <si>
    <t>PATSY FAGAN</t>
  </si>
  <si>
    <t>PEOPLE ARE CRAZY</t>
  </si>
  <si>
    <t>PIANO MAN</t>
  </si>
  <si>
    <t>PICK A BALE</t>
  </si>
  <si>
    <t>RAIN</t>
  </si>
  <si>
    <t>RAZOR SHARP</t>
  </si>
  <si>
    <t>RED HOT ROCK'N ROLLER</t>
  </si>
  <si>
    <t>REDNECK WOMAN</t>
  </si>
  <si>
    <t>ROCK AND ROLL COWBOY</t>
  </si>
  <si>
    <t>S.O.B</t>
  </si>
  <si>
    <t>SALOON SCISSORS STOMP</t>
  </si>
  <si>
    <t>SALSA</t>
  </si>
  <si>
    <t>SANGRIA</t>
  </si>
  <si>
    <t>SEMINOLE WIND</t>
  </si>
  <si>
    <t>SET FIRE TO THE RAIN</t>
  </si>
  <si>
    <t xml:space="preserve">SHADES OF PASSION </t>
  </si>
  <si>
    <t>SO WAYS</t>
  </si>
  <si>
    <t>SPLISH PLASH</t>
  </si>
  <si>
    <t>STAY STAY STAY</t>
  </si>
  <si>
    <t>STITCHES</t>
  </si>
  <si>
    <t>SWEET GOOD BYE</t>
  </si>
  <si>
    <t>TALK IS CHEAP</t>
  </si>
  <si>
    <t>TEXT ME TEXAS</t>
  </si>
  <si>
    <t>THE DANCING TREE</t>
  </si>
  <si>
    <t>THE FINAL TEST</t>
  </si>
  <si>
    <t>THE GALWAY GATHERING</t>
  </si>
  <si>
    <t>THE OUTBACK</t>
  </si>
  <si>
    <t>THINKIN'COUNTRY</t>
  </si>
  <si>
    <t>TRINITY</t>
  </si>
  <si>
    <t>UNTIL THE DAWN</t>
  </si>
  <si>
    <t>UPTOWN FUNK</t>
  </si>
  <si>
    <t>WAKE ME UP</t>
  </si>
  <si>
    <t>WALKING AWAY</t>
  </si>
  <si>
    <t>WHERE WE'VE BEEN</t>
  </si>
  <si>
    <t>WOMAN TROUBLE</t>
  </si>
  <si>
    <t>YOU ARE WHAT YOU LOVE</t>
  </si>
  <si>
    <t>YOU BELONG WITH ME</t>
  </si>
  <si>
    <t>LDF</t>
  </si>
  <si>
    <t>LEAVING OF LIVERPOOL</t>
  </si>
  <si>
    <t>LET HER GO EASY</t>
  </si>
  <si>
    <t>LITTLE TOO HIGHT</t>
  </si>
  <si>
    <t>MR POLICEMAN</t>
  </si>
  <si>
    <t>OLD TIME ROCK'N ROLL</t>
  </si>
  <si>
    <t>ONE STEP FORWARD</t>
  </si>
  <si>
    <t>OUTA CONTROL</t>
  </si>
  <si>
    <t>PAPI</t>
  </si>
  <si>
    <t>PATTI CAKE PLOKA (Couple)</t>
  </si>
  <si>
    <t>QUARTER AFTER ONE / NEED YOU NOW</t>
  </si>
  <si>
    <t>RAINY NIGHT</t>
  </si>
  <si>
    <t>ROCK'N CELTIC</t>
  </si>
  <si>
    <t>RUNAROUND SUE</t>
  </si>
  <si>
    <t>SAILOR DANCE</t>
  </si>
  <si>
    <t>SANTA FE CHA CHA</t>
  </si>
  <si>
    <t>SLIPPED &amp; FELL</t>
  </si>
  <si>
    <t>SOME NIGHT</t>
  </si>
  <si>
    <t>SOUTHERN DELIGHT</t>
  </si>
  <si>
    <t>SPEAK TO THE SKY</t>
  </si>
  <si>
    <t>SWEET CABALLERO (Couple)</t>
  </si>
  <si>
    <t>TAKATA</t>
  </si>
  <si>
    <t>TANSILA</t>
  </si>
  <si>
    <t>THE CONVERSATION</t>
  </si>
  <si>
    <t>TRESPASSING</t>
  </si>
  <si>
    <t>TRUCK THE TRUCK</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</si>
</sst>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General;\-General;0"/>
  </numFmts>
  <fonts count="8" x14ac:knownFonts="1">
    <font>
      <sz val="11"/>
      <color theme="1"/>
      <name val="Calibri"/>
      <family val="2"/>
      <scheme val="minor"/>
    </font>
    <font>
      <sz val="11"/>
      <color theme="0"/>
      <name val="Calibri"/>
      <family val="2"/>
      <scheme val="minor"/>
    </font>
    <font>
      <b/>
      <sz val="11"/>
      <name val="Calibri"/>
      <family val="2"/>
      <scheme val="minor"/>
    </font>
    <font>
      <sz val="12"/>
      <color theme="1"/>
      <name val="Calibri"/>
      <family val="2"/>
      <scheme val="minor"/>
    </font>
    <font>
      <b/>
      <sz val="14"/>
      <name val="Calibri"/>
      <family val="2"/>
      <scheme val="minor"/>
    </font>
    <font>
      <sz val="12"/>
      <name val="Calibri"/>
      <family val="2"/>
      <scheme val="minor"/>
    </font>
    <font>
      <b/>
      <sz val="12"/>
      <color rgb="FF800000"/>
      <name val="Book Antiqua"/>
      <family val="1"/>
    </font>
    <font>
      <sz val="10"/>
      <color rgb="FF000000"/>
      <name val="Times New Roman"/>
      <family val="1"/>
    </font>
  </fonts>
  <fills count="4">
    <fill>
      <patternFill patternType="none"/>
    </fill>
    <fill>
      <patternFill patternType="gray125"/>
    </fill>
    <fill>
      <patternFill patternType="solid">
        <fgColor theme="4"/>
      </patternFill>
    </fill>
    <fill>
      <patternFill patternType="solid">
        <fgColor theme="5"/>
      </patternFill>
    </fill>
  </fills>
  <borders count="14">
    <border>
      <left/>
      <right/>
      <top/>
      <bottom/>
      <diagonal/>
    </border>
    <border>
      <left style="medium">
        <color rgb="FFFF0000"/>
      </left>
      <right style="medium">
        <color rgb="FFFF0000"/>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rgb="FFFF0000"/>
      </left>
      <right/>
      <top/>
      <bottom style="hair">
        <color rgb="FFFF0000"/>
      </bottom>
      <diagonal/>
    </border>
    <border>
      <left style="dotted">
        <color rgb="FFFF0000"/>
      </left>
      <right style="dotted">
        <color rgb="FFFF0000"/>
      </right>
      <top/>
      <bottom style="dotted">
        <color rgb="FFFF0000"/>
      </bottom>
      <diagonal/>
    </border>
    <border>
      <left/>
      <right style="dotted">
        <color rgb="FFFF0000"/>
      </right>
      <top/>
      <bottom style="dotted">
        <color rgb="FFFF0000"/>
      </bottom>
      <diagonal/>
    </border>
    <border>
      <left/>
      <right style="medium">
        <color rgb="FFFF0000"/>
      </right>
      <top/>
      <bottom style="hair">
        <color rgb="FFFF0000"/>
      </bottom>
      <diagonal/>
    </border>
    <border>
      <left style="medium">
        <color rgb="FFFF0000"/>
      </left>
      <right style="dotted">
        <color rgb="FFFF0000"/>
      </right>
      <top style="hair">
        <color rgb="FFFF0000"/>
      </top>
      <bottom style="dotted">
        <color rgb="FFFF0000"/>
      </bottom>
      <diagonal/>
    </border>
    <border>
      <left style="dotted">
        <color rgb="FFFF0000"/>
      </left>
      <right style="dotted">
        <color rgb="FFFF0000"/>
      </right>
      <top style="dotted">
        <color rgb="FFFF0000"/>
      </top>
      <bottom style="dotted">
        <color rgb="FFFF0000"/>
      </bottom>
      <diagonal/>
    </border>
    <border>
      <left/>
      <right style="dotted">
        <color rgb="FFFF0000"/>
      </right>
      <top style="dotted">
        <color rgb="FFFF0000"/>
      </top>
      <bottom style="dotted">
        <color rgb="FFFF0000"/>
      </bottom>
      <diagonal/>
    </border>
    <border>
      <left/>
      <right style="medium">
        <color rgb="FFFF0000"/>
      </right>
      <top/>
      <bottom/>
      <diagonal/>
    </border>
    <border>
      <left/>
      <right style="medium">
        <color auto="1"/>
      </right>
      <top/>
      <bottom/>
      <diagonal/>
    </border>
    <border>
      <left style="medium">
        <color auto="1"/>
      </left>
      <right style="medium">
        <color auto="1"/>
      </right>
      <top/>
      <bottom/>
      <diagonal/>
    </border>
    <border>
      <left style="medium">
        <color auto="1"/>
      </left>
      <right/>
      <top/>
      <bottom/>
      <diagonal/>
    </border>
  </borders>
  <cellStyleXfs count="4">
    <xf numFmtId="0" fontId="0" fillId="0" borderId="0"/>
    <xf numFmtId="0" fontId="1" fillId="2" borderId="0" applyNumberFormat="0" applyBorder="0" applyAlignment="0" applyProtection="0"/>
    <xf numFmtId="0" fontId="1" fillId="3" borderId="0" applyNumberFormat="0" applyBorder="0" applyAlignment="0" applyProtection="0"/>
    <xf numFmtId="0" fontId="7" fillId="0" borderId="0"/>
  </cellStyleXfs>
  <cellXfs count="28">
    <xf numFmtId="0" fontId="0" fillId="0" borderId="0" xfId="0"/>
    <xf numFmtId="0" fontId="2" fillId="0" borderId="0" xfId="1" applyFont="1" applyFill="1" applyAlignment="1" applyProtection="1">
      <alignment horizontal="right" vertical="center" indent="1"/>
      <protection locked="0"/>
    </xf>
    <xf numFmtId="0" fontId="3" fillId="0" borderId="0" xfId="0" applyFont="1" applyFill="1" applyProtection="1">
      <protection locked="0"/>
    </xf>
    <xf numFmtId="0" fontId="3" fillId="0" borderId="0" xfId="0" applyFont="1" applyFill="1" applyAlignment="1" applyProtection="1">
      <alignment horizontal="center" vertical="top" wrapText="1"/>
      <protection locked="0"/>
    </xf>
    <xf numFmtId="0" fontId="3" fillId="0" borderId="0" xfId="0" applyFont="1" applyFill="1" applyAlignment="1" applyProtection="1">
      <alignment horizontal="right" indent="3"/>
    </xf>
    <xf numFmtId="0" fontId="4" fillId="0" borderId="1" xfId="1" applyFont="1" applyFill="1" applyBorder="1" applyAlignment="1" applyProtection="1">
      <alignment horizontal="center" vertical="top"/>
      <protection locked="0"/>
    </xf>
    <xf numFmtId="0" fontId="4" fillId="0" borderId="1" xfId="2" applyFont="1" applyFill="1" applyBorder="1" applyAlignment="1" applyProtection="1">
      <alignment horizontal="center" vertical="top"/>
      <protection locked="0"/>
    </xf>
    <xf numFmtId="0" fontId="4" fillId="0" borderId="2" xfId="2" applyFont="1" applyFill="1" applyBorder="1" applyAlignment="1" applyProtection="1">
      <alignment horizontal="center" vertical="top" wrapText="1"/>
      <protection locked="0"/>
    </xf>
    <xf numFmtId="0" fontId="5" fillId="0" borderId="0" xfId="0" applyFont="1" applyFill="1" applyAlignment="1" applyProtection="1">
      <alignment horizontal="center"/>
      <protection locked="0"/>
    </xf>
    <xf numFmtId="0" fontId="4" fillId="0" borderId="0" xfId="2" applyFont="1" applyFill="1" applyBorder="1" applyAlignment="1" applyProtection="1">
      <alignment horizontal="center" vertical="center" wrapText="1"/>
    </xf>
    <xf numFmtId="0" fontId="2" fillId="0" borderId="3" xfId="1" applyFont="1" applyFill="1" applyBorder="1" applyAlignment="1" applyProtection="1">
      <alignment horizontal="right" vertical="center" indent="1"/>
      <protection locked="0"/>
    </xf>
    <xf numFmtId="0" fontId="4" fillId="0" borderId="4" xfId="0" applyFont="1" applyFill="1" applyBorder="1" applyAlignment="1" applyProtection="1">
      <alignment horizontal="left" vertical="center" indent="1"/>
      <protection locked="0"/>
    </xf>
    <xf numFmtId="1" fontId="5" fillId="0" borderId="5" xfId="0" applyNumberFormat="1" applyFont="1" applyFill="1" applyBorder="1" applyAlignment="1" applyProtection="1">
      <alignment horizontal="center" vertical="center"/>
      <protection locked="0"/>
    </xf>
    <xf numFmtId="1" fontId="5" fillId="0" borderId="6" xfId="0" applyNumberFormat="1" applyFont="1" applyFill="1" applyBorder="1" applyAlignment="1" applyProtection="1">
      <alignment horizontal="center" vertical="top" wrapText="1"/>
      <protection locked="0"/>
    </xf>
    <xf numFmtId="164" fontId="3" fillId="0" borderId="0" xfId="0" applyNumberFormat="1" applyFont="1" applyFill="1" applyBorder="1" applyAlignment="1" applyProtection="1">
      <alignment horizontal="right" vertical="center" indent="3"/>
    </xf>
    <xf numFmtId="14" fontId="6" fillId="0" borderId="0" xfId="0" applyNumberFormat="1" applyFont="1" applyFill="1" applyAlignment="1" applyProtection="1">
      <alignment horizontal="left" vertical="center" indent="1"/>
      <protection locked="0"/>
    </xf>
    <xf numFmtId="0" fontId="6" fillId="0" borderId="0" xfId="0" applyFont="1" applyFill="1" applyAlignment="1" applyProtection="1">
      <alignment horizontal="left" vertical="center" indent="1"/>
      <protection locked="0"/>
    </xf>
    <xf numFmtId="14" fontId="6" fillId="0" borderId="0" xfId="0" applyNumberFormat="1" applyFont="1" applyFill="1" applyAlignment="1" applyProtection="1">
      <alignment vertical="center" wrapText="1"/>
      <protection locked="0"/>
    </xf>
    <xf numFmtId="0" fontId="6" fillId="0" borderId="0" xfId="0" applyFont="1" applyFill="1" applyAlignment="1" applyProtection="1">
      <alignment vertical="center" wrapText="1"/>
      <protection locked="0"/>
    </xf>
    <xf numFmtId="0" fontId="3" fillId="0" borderId="0" xfId="0" applyFont="1" applyFill="1" applyAlignment="1" applyProtection="1">
      <alignment vertical="center" wrapText="1"/>
      <protection locked="0"/>
    </xf>
    <xf numFmtId="0" fontId="2" fillId="0" borderId="7" xfId="1" applyFont="1" applyFill="1" applyBorder="1" applyAlignment="1" applyProtection="1">
      <alignment horizontal="right" vertical="center" indent="1"/>
      <protection locked="0"/>
    </xf>
    <xf numFmtId="0" fontId="4" fillId="0" borderId="8" xfId="0" applyFont="1" applyFill="1" applyBorder="1" applyAlignment="1" applyProtection="1">
      <alignment horizontal="left" vertical="center" indent="1"/>
      <protection locked="0"/>
    </xf>
    <xf numFmtId="1" fontId="5" fillId="0" borderId="9" xfId="0" applyNumberFormat="1" applyFont="1" applyFill="1" applyBorder="1" applyAlignment="1" applyProtection="1">
      <alignment horizontal="center" vertical="center"/>
      <protection locked="0"/>
    </xf>
    <xf numFmtId="1" fontId="5" fillId="0" borderId="10" xfId="0" applyNumberFormat="1" applyFont="1" applyFill="1" applyBorder="1" applyAlignment="1" applyProtection="1">
      <alignment horizontal="center" vertical="top" wrapText="1"/>
      <protection locked="0"/>
    </xf>
    <xf numFmtId="0" fontId="2" fillId="0" borderId="11" xfId="1" applyFont="1" applyFill="1" applyBorder="1" applyAlignment="1" applyProtection="1">
      <alignment horizontal="right" vertical="center" indent="1"/>
      <protection locked="0"/>
    </xf>
    <xf numFmtId="0" fontId="4" fillId="0" borderId="11" xfId="0" applyFont="1" applyFill="1" applyBorder="1" applyAlignment="1" applyProtection="1">
      <alignment horizontal="left" vertical="center" indent="1"/>
      <protection locked="0"/>
    </xf>
    <xf numFmtId="1" fontId="5" fillId="0" borderId="12" xfId="0" applyNumberFormat="1" applyFont="1" applyFill="1" applyBorder="1" applyAlignment="1" applyProtection="1">
      <alignment horizontal="center" vertical="center"/>
      <protection locked="0"/>
    </xf>
    <xf numFmtId="1" fontId="5" fillId="0" borderId="13" xfId="0" applyNumberFormat="1" applyFont="1" applyFill="1" applyBorder="1" applyAlignment="1" applyProtection="1">
      <alignment horizontal="center" vertical="top" wrapText="1"/>
      <protection locked="0"/>
    </xf>
  </cellXfs>
  <cellStyles count="4">
    <cellStyle name="Accent1" xfId="1" builtinId="29"/>
    <cellStyle name="Accent2" xfId="2" builtinId="33"/>
    <cellStyle name="Normal" xfId="0" builtinId="0"/>
    <cellStyle name="Normal 2" xfId="3"/>
  </cellStyles>
  <dxfs count="20">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b val="0"/>
        <i val="0"/>
        <strike val="0"/>
        <condense val="0"/>
        <extend val="0"/>
        <outline val="0"/>
        <shadow val="0"/>
        <u val="none"/>
        <vertAlign val="baseline"/>
        <sz val="12"/>
        <color auto="1"/>
        <name val="Calibri"/>
        <scheme val="minor"/>
      </font>
      <numFmt numFmtId="1" formatCode="0"/>
      <fill>
        <patternFill patternType="none">
          <fgColor indexed="64"/>
          <bgColor auto="1"/>
        </patternFill>
      </fill>
      <alignment horizontal="center" vertical="top" textRotation="0" wrapText="1" indent="0" justifyLastLine="0" shrinkToFit="0" readingOrder="0"/>
      <border diagonalUp="0" diagonalDown="0">
        <left style="medium">
          <color auto="1"/>
        </left>
        <right/>
        <top/>
        <bottom/>
      </border>
      <protection locked="0" hidden="0"/>
    </dxf>
    <dxf>
      <font>
        <b val="0"/>
        <i val="0"/>
        <strike val="0"/>
        <condense val="0"/>
        <extend val="0"/>
        <outline val="0"/>
        <shadow val="0"/>
        <u val="none"/>
        <vertAlign val="baseline"/>
        <sz val="12"/>
        <color auto="1"/>
        <name val="Calibri"/>
        <scheme val="minor"/>
      </font>
      <numFmt numFmtId="1" formatCode="0"/>
      <fill>
        <patternFill patternType="none">
          <fgColor indexed="64"/>
          <bgColor auto="1"/>
        </patternFill>
      </fill>
      <alignment horizontal="center" vertical="center" textRotation="0" wrapText="0" indent="0" justifyLastLine="0" shrinkToFit="0" readingOrder="0"/>
      <border diagonalUp="0" diagonalDown="0">
        <left style="medium">
          <color auto="1"/>
        </left>
        <right style="medium">
          <color auto="1"/>
        </right>
        <top/>
        <bottom/>
      </border>
      <protection locked="0" hidden="0"/>
    </dxf>
    <dxf>
      <font>
        <b/>
        <i val="0"/>
        <strike val="0"/>
        <condense val="0"/>
        <extend val="0"/>
        <outline val="0"/>
        <shadow val="0"/>
        <u val="none"/>
        <vertAlign val="baseline"/>
        <sz val="14"/>
        <color auto="1"/>
        <name val="Calibri"/>
        <scheme val="minor"/>
      </font>
      <fill>
        <patternFill patternType="none">
          <fgColor indexed="64"/>
          <bgColor auto="1"/>
        </patternFill>
      </fill>
      <alignment horizontal="left" vertical="center" textRotation="0" wrapText="0" indent="1" justifyLastLine="0" shrinkToFit="0" readingOrder="0"/>
      <border diagonalUp="0" diagonalDown="0">
        <left/>
        <right style="medium">
          <color auto="1"/>
        </right>
        <top/>
        <bottom/>
      </border>
      <protection locked="0" hidden="0"/>
    </dxf>
    <dxf>
      <font>
        <b/>
        <strike val="0"/>
        <outline val="0"/>
        <shadow val="0"/>
        <u val="none"/>
        <vertAlign val="baseline"/>
        <color auto="1"/>
        <name val="Calibri"/>
        <scheme val="minor"/>
      </font>
      <fill>
        <patternFill patternType="none">
          <fgColor indexed="64"/>
          <bgColor auto="1"/>
        </patternFill>
      </fill>
      <alignment horizontal="right" vertical="center" textRotation="0" wrapText="0" indent="1" justifyLastLine="0" shrinkToFit="0" readingOrder="0"/>
      <border diagonalUp="0" diagonalDown="0">
        <left/>
        <right style="medium">
          <color auto="1"/>
        </right>
        <top/>
        <bottom/>
      </border>
      <protection locked="0" hidden="0"/>
    </dxf>
    <dxf>
      <border>
        <bottom style="medium">
          <color rgb="FFFF0000"/>
        </bottom>
      </border>
    </dxf>
    <dxf>
      <border diagonalUp="0" diagonalDown="0">
        <left style="medium">
          <color theme="5" tint="-0.249977111117893"/>
        </left>
        <right style="medium">
          <color theme="5" tint="-0.249977111117893"/>
        </right>
        <top style="medium">
          <color theme="5" tint="-0.249977111117893"/>
        </top>
        <bottom style="medium">
          <color theme="5" tint="-0.249977111117893"/>
        </bottom>
      </border>
    </dxf>
    <dxf>
      <font>
        <strike val="0"/>
        <outline val="0"/>
        <shadow val="0"/>
        <u val="none"/>
        <vertAlign val="baseline"/>
        <sz val="12"/>
        <color auto="1"/>
        <name val="Calibri"/>
        <scheme val="minor"/>
      </font>
      <fill>
        <patternFill patternType="none">
          <fgColor indexed="64"/>
          <bgColor auto="1"/>
        </patternFill>
      </fill>
      <protection locked="0" hidden="0"/>
    </dxf>
    <dxf>
      <font>
        <b/>
        <strike val="0"/>
        <outline val="0"/>
        <shadow val="0"/>
        <u val="none"/>
        <vertAlign val="baseline"/>
        <sz val="14"/>
        <color auto="1"/>
        <name val="Calibri"/>
        <scheme val="minor"/>
      </font>
      <fill>
        <patternFill patternType="none">
          <bgColor auto="1"/>
        </patternFill>
      </fill>
      <alignment horizontal="center" vertical="top" textRotation="0" wrapText="0" indent="0" justifyLastLine="0" shrinkToFit="0" readingOrder="0"/>
      <border diagonalUp="0" diagonalDown="0">
        <left style="medium">
          <color auto="1"/>
        </left>
        <right style="medium">
          <color auto="1"/>
        </right>
        <top/>
        <bottom/>
        <vertical style="medium">
          <color auto="1"/>
        </vertical>
        <horizontal/>
      </border>
      <protection locked="0" hidden="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7</xdr:col>
      <xdr:colOff>90896</xdr:colOff>
      <xdr:row>2</xdr:row>
      <xdr:rowOff>128995</xdr:rowOff>
    </xdr:from>
    <xdr:to>
      <xdr:col>8</xdr:col>
      <xdr:colOff>1002574</xdr:colOff>
      <xdr:row>6</xdr:row>
      <xdr:rowOff>169816</xdr:rowOff>
    </xdr:to>
    <xdr:sp macro="" textlink="">
      <xdr:nvSpPr>
        <xdr:cNvPr id="2" name="Rectangle à coins arrondis 1"/>
        <xdr:cNvSpPr/>
      </xdr:nvSpPr>
      <xdr:spPr>
        <a:xfrm>
          <a:off x="7451816" y="670015"/>
          <a:ext cx="1803218" cy="985701"/>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scene3d>
            <a:camera prst="perspectiveRight"/>
            <a:lightRig rig="threePt" dir="t"/>
          </a:scene3d>
        </a:bodyPr>
        <a:lstStyle/>
        <a:p>
          <a:pPr algn="l"/>
          <a:endParaRPr lang="fr-FR" sz="1100"/>
        </a:p>
      </xdr:txBody>
    </xdr:sp>
    <xdr:clientData/>
  </xdr:twoCellAnchor>
  <xdr:twoCellAnchor>
    <xdr:from>
      <xdr:col>7</xdr:col>
      <xdr:colOff>299357</xdr:colOff>
      <xdr:row>4</xdr:row>
      <xdr:rowOff>40822</xdr:rowOff>
    </xdr:from>
    <xdr:to>
      <xdr:col>8</xdr:col>
      <xdr:colOff>802822</xdr:colOff>
      <xdr:row>5</xdr:row>
      <xdr:rowOff>136072</xdr:rowOff>
    </xdr:to>
    <xdr:sp macro="[1]!AdditionVba" textlink="">
      <xdr:nvSpPr>
        <xdr:cNvPr id="3" name="ZoneTexte 2"/>
        <xdr:cNvSpPr txBox="1"/>
      </xdr:nvSpPr>
      <xdr:spPr>
        <a:xfrm>
          <a:off x="7660277" y="1054282"/>
          <a:ext cx="1395005" cy="33147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CALCUL SCORE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ST%20PARDOUX\Bals\161031-TOP%20DANS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Feuil1 (2)"/>
      <sheetName val="Feuil3"/>
      <sheetName val="RECAP-011116"/>
      <sheetName val="19112016"/>
      <sheetName val="300815"/>
    </sheetNames>
    <definedNames>
      <definedName name="AdditionVba"/>
    </definedNames>
    <sheetDataSet>
      <sheetData sheetId="0"/>
      <sheetData sheetId="1"/>
      <sheetData sheetId="2"/>
      <sheetData sheetId="3"/>
      <sheetData sheetId="4"/>
      <sheetData sheetId="5"/>
    </sheetDataSet>
  </externalBook>
</externalLink>
</file>

<file path=xl/tables/table1.xml><?xml version="1.0" encoding="utf-8"?>
<table xmlns="http://schemas.openxmlformats.org/spreadsheetml/2006/main" id="1" name="Tableau1" displayName="Tableau1" ref="B2:E601" totalsRowShown="0" headerRowDxfId="19" dataDxfId="18" headerRowBorderDxfId="16" tableBorderDxfId="17" headerRowCellStyle="Accent2">
  <autoFilter ref="B2:E601"/>
  <sortState ref="B3:E601">
    <sortCondition descending="1" ref="D2:D601"/>
  </sortState>
  <tableColumns count="4">
    <tableColumn id="1" name="CLT" dataDxfId="15" dataCellStyle="Accent1"/>
    <tableColumn id="2" name="TITRE" dataDxfId="14"/>
    <tableColumn id="3" name="SCORE" dataDxfId="13"/>
    <tableColumn id="4" name="DERNIER BAL" dataDxfId="12"/>
  </tableColumns>
  <tableStyleInfo name="TableStyleLight1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B1:K603"/>
  <sheetViews>
    <sheetView showZeros="0" tabSelected="1" zoomScale="40" zoomScaleNormal="40" workbookViewId="0">
      <selection activeCell="N1" sqref="N1:N1048576"/>
    </sheetView>
  </sheetViews>
  <sheetFormatPr baseColWidth="10" defaultColWidth="11.5546875" defaultRowHeight="15.6" x14ac:dyDescent="0.3"/>
  <cols>
    <col min="1" max="1" width="2.109375" style="2" customWidth="1"/>
    <col min="2" max="2" width="10.77734375" style="1" bestFit="1" customWidth="1"/>
    <col min="3" max="3" width="58.33203125" style="2" customWidth="1"/>
    <col min="4" max="4" width="10" style="2" customWidth="1"/>
    <col min="5" max="5" width="14" style="3" customWidth="1"/>
    <col min="6" max="6" width="2.109375" style="2" customWidth="1"/>
    <col min="7" max="7" width="10" style="4" customWidth="1"/>
    <col min="8" max="8" width="13" style="2" bestFit="1" customWidth="1"/>
    <col min="9" max="9" width="33.5546875" style="2" bestFit="1" customWidth="1"/>
    <col min="10" max="10" width="12.33203125" style="2" bestFit="1" customWidth="1"/>
    <col min="11" max="11" width="34" style="2" bestFit="1" customWidth="1"/>
    <col min="12" max="16384" width="11.5546875" style="2"/>
  </cols>
  <sheetData>
    <row r="1" spans="2:10" ht="5.25" customHeight="1" thickBot="1" x14ac:dyDescent="0.35"/>
    <row r="2" spans="2:10" s="8" customFormat="1" ht="38.25" customHeight="1" thickBot="1" x14ac:dyDescent="0.35">
      <c r="B2" s="5" t="s">
        <v>0</v>
      </c>
      <c r="C2" s="6" t="s">
        <v>1</v>
      </c>
      <c r="D2" s="6" t="s">
        <v>2</v>
      </c>
      <c r="E2" s="7" t="s">
        <v>3</v>
      </c>
      <c r="G2" s="9"/>
    </row>
    <row r="3" spans="2:10" ht="18.75" customHeight="1" x14ac:dyDescent="0.3">
      <c r="B3" s="10">
        <v>1</v>
      </c>
      <c r="C3" s="11" t="s">
        <v>4</v>
      </c>
      <c r="D3" s="12">
        <v>32</v>
      </c>
      <c r="E3" s="13"/>
      <c r="G3" s="14"/>
    </row>
    <row r="4" spans="2:10" ht="18.75" customHeight="1" x14ac:dyDescent="0.3">
      <c r="B4" s="10">
        <v>2</v>
      </c>
      <c r="C4" s="11" t="s">
        <v>5</v>
      </c>
      <c r="D4" s="12">
        <v>29</v>
      </c>
      <c r="E4" s="13"/>
      <c r="G4" s="14"/>
    </row>
    <row r="5" spans="2:10" ht="18.75" customHeight="1" x14ac:dyDescent="0.3">
      <c r="B5" s="10">
        <v>3</v>
      </c>
      <c r="C5" s="11" t="s">
        <v>6</v>
      </c>
      <c r="D5" s="12">
        <v>29</v>
      </c>
      <c r="E5" s="13"/>
      <c r="G5" s="14"/>
    </row>
    <row r="6" spans="2:10" ht="18.75" customHeight="1" x14ac:dyDescent="0.3">
      <c r="B6" s="10">
        <v>4</v>
      </c>
      <c r="C6" s="11" t="s">
        <v>7</v>
      </c>
      <c r="D6" s="12">
        <v>27</v>
      </c>
      <c r="E6" s="13"/>
      <c r="G6" s="14"/>
    </row>
    <row r="7" spans="2:10" ht="18.75" customHeight="1" x14ac:dyDescent="0.3">
      <c r="B7" s="10">
        <v>5</v>
      </c>
      <c r="C7" s="11" t="s">
        <v>8</v>
      </c>
      <c r="D7" s="12">
        <v>26</v>
      </c>
      <c r="E7" s="13"/>
      <c r="G7" s="14"/>
    </row>
    <row r="8" spans="2:10" ht="18" x14ac:dyDescent="0.3">
      <c r="B8" s="10">
        <v>6</v>
      </c>
      <c r="C8" s="11" t="s">
        <v>9</v>
      </c>
      <c r="D8" s="12">
        <v>26</v>
      </c>
      <c r="E8" s="13"/>
      <c r="G8" s="14"/>
      <c r="H8" s="15">
        <v>42616</v>
      </c>
      <c r="I8" s="16" t="s">
        <v>10</v>
      </c>
      <c r="J8" s="17"/>
    </row>
    <row r="9" spans="2:10" ht="18" x14ac:dyDescent="0.3">
      <c r="B9" s="10">
        <v>7</v>
      </c>
      <c r="C9" s="11" t="s">
        <v>11</v>
      </c>
      <c r="D9" s="12">
        <v>26</v>
      </c>
      <c r="E9" s="13"/>
      <c r="G9" s="14"/>
      <c r="H9" s="15">
        <v>42623</v>
      </c>
      <c r="I9" s="16" t="s">
        <v>12</v>
      </c>
      <c r="J9" s="17"/>
    </row>
    <row r="10" spans="2:10" ht="18.75" customHeight="1" x14ac:dyDescent="0.3">
      <c r="B10" s="10">
        <v>8</v>
      </c>
      <c r="C10" s="11" t="s">
        <v>13</v>
      </c>
      <c r="D10" s="12">
        <v>26</v>
      </c>
      <c r="E10" s="13"/>
      <c r="G10" s="14"/>
      <c r="H10" s="15">
        <v>42631</v>
      </c>
      <c r="I10" s="16" t="s">
        <v>14</v>
      </c>
      <c r="J10" s="17"/>
    </row>
    <row r="11" spans="2:10" ht="18.75" customHeight="1" x14ac:dyDescent="0.3">
      <c r="B11" s="10">
        <v>9</v>
      </c>
      <c r="C11" s="11" t="s">
        <v>15</v>
      </c>
      <c r="D11" s="12">
        <v>26</v>
      </c>
      <c r="E11" s="13"/>
      <c r="G11" s="14"/>
      <c r="H11" s="15">
        <v>42637</v>
      </c>
      <c r="I11" s="16" t="s">
        <v>16</v>
      </c>
      <c r="J11" s="17"/>
    </row>
    <row r="12" spans="2:10" ht="18.75" customHeight="1" x14ac:dyDescent="0.3">
      <c r="B12" s="10">
        <v>10</v>
      </c>
      <c r="C12" s="11" t="s">
        <v>17</v>
      </c>
      <c r="D12" s="12">
        <v>25</v>
      </c>
      <c r="E12" s="13"/>
      <c r="G12" s="14"/>
      <c r="H12" s="15">
        <v>42644</v>
      </c>
      <c r="I12" s="16" t="s">
        <v>18</v>
      </c>
      <c r="J12" s="17"/>
    </row>
    <row r="13" spans="2:10" ht="18.75" customHeight="1" x14ac:dyDescent="0.3">
      <c r="B13" s="10">
        <v>11</v>
      </c>
      <c r="C13" s="11" t="s">
        <v>19</v>
      </c>
      <c r="D13" s="12">
        <v>24</v>
      </c>
      <c r="E13" s="13"/>
      <c r="G13" s="14"/>
      <c r="H13" s="15">
        <v>42651</v>
      </c>
      <c r="I13" s="16" t="s">
        <v>14</v>
      </c>
      <c r="J13" s="17"/>
    </row>
    <row r="14" spans="2:10" ht="18" x14ac:dyDescent="0.3">
      <c r="B14" s="10">
        <v>12</v>
      </c>
      <c r="C14" s="11" t="s">
        <v>20</v>
      </c>
      <c r="D14" s="12">
        <v>24</v>
      </c>
      <c r="E14" s="13"/>
      <c r="G14" s="14"/>
      <c r="H14" s="15">
        <v>42658</v>
      </c>
      <c r="I14" s="16" t="s">
        <v>21</v>
      </c>
      <c r="J14" s="17"/>
    </row>
    <row r="15" spans="2:10" ht="18.75" customHeight="1" x14ac:dyDescent="0.3">
      <c r="B15" s="10">
        <v>13</v>
      </c>
      <c r="C15" s="11" t="s">
        <v>22</v>
      </c>
      <c r="D15" s="12">
        <v>24</v>
      </c>
      <c r="E15" s="13"/>
      <c r="G15" s="14"/>
      <c r="H15" s="15">
        <v>42679</v>
      </c>
      <c r="I15" s="16" t="s">
        <v>23</v>
      </c>
      <c r="J15" s="17"/>
    </row>
    <row r="16" spans="2:10" ht="18.75" customHeight="1" x14ac:dyDescent="0.3">
      <c r="B16" s="10">
        <v>14</v>
      </c>
      <c r="C16" s="11" t="s">
        <v>24</v>
      </c>
      <c r="D16" s="12">
        <v>24</v>
      </c>
      <c r="E16" s="13"/>
      <c r="G16" s="14"/>
      <c r="H16" s="15">
        <v>42693</v>
      </c>
      <c r="I16" s="16" t="s">
        <v>25</v>
      </c>
      <c r="J16" s="17"/>
    </row>
    <row r="17" spans="2:11" ht="18.75" customHeight="1" x14ac:dyDescent="0.3">
      <c r="B17" s="10">
        <v>15</v>
      </c>
      <c r="C17" s="11" t="s">
        <v>26</v>
      </c>
      <c r="D17" s="12">
        <v>24</v>
      </c>
      <c r="E17" s="13"/>
      <c r="G17" s="14"/>
      <c r="H17" s="17"/>
      <c r="I17" s="2" t="s">
        <v>27</v>
      </c>
      <c r="J17" s="17"/>
    </row>
    <row r="18" spans="2:11" ht="18.75" customHeight="1" x14ac:dyDescent="0.3">
      <c r="B18" s="10">
        <v>16</v>
      </c>
      <c r="C18" s="11" t="s">
        <v>28</v>
      </c>
      <c r="D18" s="12">
        <v>24</v>
      </c>
      <c r="E18" s="13"/>
      <c r="G18" s="14"/>
      <c r="H18" s="17"/>
      <c r="I18" s="2">
        <v>33</v>
      </c>
      <c r="J18" s="17"/>
      <c r="K18" s="18"/>
    </row>
    <row r="19" spans="2:11" ht="18" x14ac:dyDescent="0.3">
      <c r="B19" s="10">
        <v>17</v>
      </c>
      <c r="C19" s="11" t="s">
        <v>29</v>
      </c>
      <c r="D19" s="12">
        <v>23</v>
      </c>
      <c r="E19" s="13"/>
      <c r="G19" s="14"/>
      <c r="H19" s="17"/>
      <c r="J19" s="17"/>
      <c r="K19" s="17"/>
    </row>
    <row r="20" spans="2:11" ht="18" x14ac:dyDescent="0.3">
      <c r="B20" s="10">
        <v>18</v>
      </c>
      <c r="C20" s="11" t="s">
        <v>30</v>
      </c>
      <c r="D20" s="12">
        <v>23</v>
      </c>
      <c r="E20" s="13"/>
      <c r="G20" s="14"/>
      <c r="H20" s="17"/>
      <c r="I20" s="19"/>
      <c r="J20" s="18" t="s">
        <v>31</v>
      </c>
      <c r="K20" s="17"/>
    </row>
    <row r="21" spans="2:11" ht="18" x14ac:dyDescent="0.3">
      <c r="B21" s="10">
        <v>19</v>
      </c>
      <c r="C21" s="11" t="s">
        <v>32</v>
      </c>
      <c r="D21" s="12">
        <v>23</v>
      </c>
      <c r="E21" s="13"/>
      <c r="G21" s="14"/>
      <c r="H21" s="17"/>
      <c r="I21" s="19"/>
      <c r="J21" s="18"/>
      <c r="K21" s="17"/>
    </row>
    <row r="22" spans="2:11" ht="18" x14ac:dyDescent="0.3">
      <c r="B22" s="10">
        <v>20</v>
      </c>
      <c r="C22" s="11" t="s">
        <v>33</v>
      </c>
      <c r="D22" s="12">
        <v>23</v>
      </c>
      <c r="E22" s="13"/>
      <c r="G22" s="14"/>
      <c r="H22" s="17"/>
      <c r="I22" s="19"/>
      <c r="J22" s="18"/>
      <c r="K22" s="17"/>
    </row>
    <row r="23" spans="2:11" ht="18" x14ac:dyDescent="0.3">
      <c r="B23" s="10">
        <v>21</v>
      </c>
      <c r="C23" s="11" t="s">
        <v>34</v>
      </c>
      <c r="D23" s="12">
        <v>22</v>
      </c>
      <c r="E23" s="13"/>
      <c r="G23" s="14"/>
      <c r="H23" s="17"/>
      <c r="I23" s="19"/>
      <c r="J23" s="18"/>
      <c r="K23" s="17"/>
    </row>
    <row r="24" spans="2:11" ht="18" x14ac:dyDescent="0.3">
      <c r="B24" s="10">
        <v>22</v>
      </c>
      <c r="C24" s="11" t="s">
        <v>35</v>
      </c>
      <c r="D24" s="12">
        <v>22</v>
      </c>
      <c r="E24" s="13"/>
      <c r="G24" s="14"/>
      <c r="J24" s="18"/>
      <c r="K24" s="17"/>
    </row>
    <row r="25" spans="2:11" ht="18" x14ac:dyDescent="0.3">
      <c r="B25" s="10">
        <v>23</v>
      </c>
      <c r="C25" s="11" t="s">
        <v>36</v>
      </c>
      <c r="D25" s="12">
        <v>22</v>
      </c>
      <c r="E25" s="13"/>
      <c r="G25" s="14"/>
      <c r="K25" s="17"/>
    </row>
    <row r="26" spans="2:11" ht="18" x14ac:dyDescent="0.3">
      <c r="B26" s="10">
        <v>24</v>
      </c>
      <c r="C26" s="11" t="s">
        <v>37</v>
      </c>
      <c r="D26" s="12">
        <v>22</v>
      </c>
      <c r="E26" s="13"/>
      <c r="G26" s="14"/>
      <c r="K26" s="17"/>
    </row>
    <row r="27" spans="2:11" ht="18" x14ac:dyDescent="0.3">
      <c r="B27" s="10">
        <v>25</v>
      </c>
      <c r="C27" s="11" t="s">
        <v>38</v>
      </c>
      <c r="D27" s="12">
        <v>21</v>
      </c>
      <c r="E27" s="13"/>
      <c r="G27" s="14"/>
    </row>
    <row r="28" spans="2:11" ht="18" x14ac:dyDescent="0.3">
      <c r="B28" s="10">
        <v>26</v>
      </c>
      <c r="C28" s="11" t="s">
        <v>39</v>
      </c>
      <c r="D28" s="12">
        <v>21</v>
      </c>
      <c r="E28" s="13"/>
      <c r="G28" s="14"/>
    </row>
    <row r="29" spans="2:11" ht="18" x14ac:dyDescent="0.3">
      <c r="B29" s="10">
        <v>27</v>
      </c>
      <c r="C29" s="11" t="s">
        <v>40</v>
      </c>
      <c r="D29" s="12">
        <v>21</v>
      </c>
      <c r="E29" s="13"/>
      <c r="G29" s="14"/>
    </row>
    <row r="30" spans="2:11" ht="18" x14ac:dyDescent="0.3">
      <c r="B30" s="10">
        <v>28</v>
      </c>
      <c r="C30" s="11" t="s">
        <v>41</v>
      </c>
      <c r="D30" s="12">
        <v>21</v>
      </c>
      <c r="E30" s="13"/>
      <c r="G30" s="14"/>
    </row>
    <row r="31" spans="2:11" ht="18" x14ac:dyDescent="0.3">
      <c r="B31" s="10">
        <v>29</v>
      </c>
      <c r="C31" s="11" t="s">
        <v>42</v>
      </c>
      <c r="D31" s="12">
        <v>21</v>
      </c>
      <c r="E31" s="13"/>
      <c r="G31" s="14"/>
    </row>
    <row r="32" spans="2:11" ht="18" x14ac:dyDescent="0.3">
      <c r="B32" s="10">
        <v>30</v>
      </c>
      <c r="C32" s="11" t="s">
        <v>43</v>
      </c>
      <c r="D32" s="12">
        <v>20</v>
      </c>
      <c r="E32" s="13"/>
      <c r="G32" s="14"/>
    </row>
    <row r="33" spans="2:7" ht="18" x14ac:dyDescent="0.3">
      <c r="B33" s="10">
        <v>31</v>
      </c>
      <c r="C33" s="11" t="s">
        <v>44</v>
      </c>
      <c r="D33" s="12">
        <v>20</v>
      </c>
      <c r="E33" s="13"/>
      <c r="G33" s="14"/>
    </row>
    <row r="34" spans="2:7" ht="18" x14ac:dyDescent="0.3">
      <c r="B34" s="10">
        <v>32</v>
      </c>
      <c r="C34" s="11" t="s">
        <v>45</v>
      </c>
      <c r="D34" s="12">
        <v>20</v>
      </c>
      <c r="E34" s="13"/>
      <c r="G34" s="14"/>
    </row>
    <row r="35" spans="2:7" ht="18" x14ac:dyDescent="0.3">
      <c r="B35" s="10">
        <v>33</v>
      </c>
      <c r="C35" s="11" t="s">
        <v>46</v>
      </c>
      <c r="D35" s="12">
        <v>20</v>
      </c>
      <c r="E35" s="13"/>
      <c r="G35" s="14"/>
    </row>
    <row r="36" spans="2:7" ht="18" x14ac:dyDescent="0.3">
      <c r="B36" s="10">
        <v>34</v>
      </c>
      <c r="C36" s="11" t="s">
        <v>47</v>
      </c>
      <c r="D36" s="12">
        <v>19</v>
      </c>
      <c r="E36" s="13"/>
      <c r="G36" s="14"/>
    </row>
    <row r="37" spans="2:7" ht="18" x14ac:dyDescent="0.3">
      <c r="B37" s="10">
        <v>35</v>
      </c>
      <c r="C37" s="11" t="s">
        <v>48</v>
      </c>
      <c r="D37" s="12">
        <v>19</v>
      </c>
      <c r="E37" s="13"/>
      <c r="G37" s="14"/>
    </row>
    <row r="38" spans="2:7" ht="18" x14ac:dyDescent="0.3">
      <c r="B38" s="10">
        <v>36</v>
      </c>
      <c r="C38" s="11" t="s">
        <v>49</v>
      </c>
      <c r="D38" s="12">
        <v>19</v>
      </c>
      <c r="E38" s="13"/>
      <c r="G38" s="14"/>
    </row>
    <row r="39" spans="2:7" ht="18" x14ac:dyDescent="0.3">
      <c r="B39" s="10">
        <v>37</v>
      </c>
      <c r="C39" s="11" t="s">
        <v>50</v>
      </c>
      <c r="D39" s="12">
        <v>19</v>
      </c>
      <c r="E39" s="13"/>
      <c r="G39" s="14"/>
    </row>
    <row r="40" spans="2:7" ht="18" x14ac:dyDescent="0.3">
      <c r="B40" s="10">
        <v>38</v>
      </c>
      <c r="C40" s="11" t="s">
        <v>51</v>
      </c>
      <c r="D40" s="12">
        <v>19</v>
      </c>
      <c r="E40" s="13"/>
      <c r="G40" s="14"/>
    </row>
    <row r="41" spans="2:7" ht="18" x14ac:dyDescent="0.3">
      <c r="B41" s="10">
        <v>39</v>
      </c>
      <c r="C41" s="11" t="s">
        <v>52</v>
      </c>
      <c r="D41" s="12">
        <v>18</v>
      </c>
      <c r="E41" s="13"/>
      <c r="G41" s="14"/>
    </row>
    <row r="42" spans="2:7" ht="18" x14ac:dyDescent="0.3">
      <c r="B42" s="10">
        <v>40</v>
      </c>
      <c r="C42" s="11" t="s">
        <v>53</v>
      </c>
      <c r="D42" s="12">
        <v>18</v>
      </c>
      <c r="E42" s="13"/>
      <c r="G42" s="14"/>
    </row>
    <row r="43" spans="2:7" ht="18" x14ac:dyDescent="0.3">
      <c r="B43" s="10">
        <v>41</v>
      </c>
      <c r="C43" s="11" t="s">
        <v>54</v>
      </c>
      <c r="D43" s="12">
        <v>18</v>
      </c>
      <c r="E43" s="13"/>
      <c r="G43" s="14"/>
    </row>
    <row r="44" spans="2:7" ht="18" x14ac:dyDescent="0.3">
      <c r="B44" s="10">
        <v>42</v>
      </c>
      <c r="C44" s="11" t="s">
        <v>55</v>
      </c>
      <c r="D44" s="12">
        <v>18</v>
      </c>
      <c r="E44" s="13"/>
      <c r="G44" s="14"/>
    </row>
    <row r="45" spans="2:7" ht="18" x14ac:dyDescent="0.3">
      <c r="B45" s="10">
        <v>43</v>
      </c>
      <c r="C45" s="11" t="s">
        <v>56</v>
      </c>
      <c r="D45" s="12">
        <v>18</v>
      </c>
      <c r="E45" s="13"/>
      <c r="G45" s="14"/>
    </row>
    <row r="46" spans="2:7" ht="18" x14ac:dyDescent="0.3">
      <c r="B46" s="10">
        <v>44</v>
      </c>
      <c r="C46" s="11" t="s">
        <v>57</v>
      </c>
      <c r="D46" s="12">
        <v>17</v>
      </c>
      <c r="E46" s="13"/>
      <c r="G46" s="14"/>
    </row>
    <row r="47" spans="2:7" ht="18" x14ac:dyDescent="0.3">
      <c r="B47" s="10">
        <v>45</v>
      </c>
      <c r="C47" s="11" t="s">
        <v>58</v>
      </c>
      <c r="D47" s="12">
        <v>17</v>
      </c>
      <c r="E47" s="13"/>
      <c r="G47" s="14"/>
    </row>
    <row r="48" spans="2:7" ht="18" x14ac:dyDescent="0.3">
      <c r="B48" s="10">
        <v>46</v>
      </c>
      <c r="C48" s="11" t="s">
        <v>59</v>
      </c>
      <c r="D48" s="12">
        <v>17</v>
      </c>
      <c r="E48" s="13"/>
      <c r="G48" s="14"/>
    </row>
    <row r="49" spans="2:7" ht="18" x14ac:dyDescent="0.3">
      <c r="B49" s="10">
        <v>47</v>
      </c>
      <c r="C49" s="11" t="s">
        <v>60</v>
      </c>
      <c r="D49" s="12">
        <v>17</v>
      </c>
      <c r="E49" s="13"/>
      <c r="G49" s="14"/>
    </row>
    <row r="50" spans="2:7" ht="18" x14ac:dyDescent="0.3">
      <c r="B50" s="10">
        <v>48</v>
      </c>
      <c r="C50" s="11" t="s">
        <v>61</v>
      </c>
      <c r="D50" s="12">
        <v>17</v>
      </c>
      <c r="E50" s="13"/>
      <c r="G50" s="14"/>
    </row>
    <row r="51" spans="2:7" ht="18" x14ac:dyDescent="0.3">
      <c r="B51" s="10">
        <v>49</v>
      </c>
      <c r="C51" s="11" t="s">
        <v>62</v>
      </c>
      <c r="D51" s="12">
        <v>17</v>
      </c>
      <c r="E51" s="13"/>
      <c r="G51" s="14"/>
    </row>
    <row r="52" spans="2:7" ht="18" x14ac:dyDescent="0.3">
      <c r="B52" s="10">
        <v>50</v>
      </c>
      <c r="C52" s="11" t="s">
        <v>63</v>
      </c>
      <c r="D52" s="12">
        <v>17</v>
      </c>
      <c r="E52" s="13"/>
      <c r="G52" s="14"/>
    </row>
    <row r="53" spans="2:7" ht="18" x14ac:dyDescent="0.3">
      <c r="B53" s="10">
        <v>51</v>
      </c>
      <c r="C53" s="11" t="s">
        <v>64</v>
      </c>
      <c r="D53" s="12">
        <v>16</v>
      </c>
      <c r="E53" s="13"/>
      <c r="G53" s="14"/>
    </row>
    <row r="54" spans="2:7" ht="18" x14ac:dyDescent="0.3">
      <c r="B54" s="10">
        <v>52</v>
      </c>
      <c r="C54" s="11" t="s">
        <v>65</v>
      </c>
      <c r="D54" s="12">
        <v>16</v>
      </c>
      <c r="E54" s="13"/>
      <c r="G54" s="14"/>
    </row>
    <row r="55" spans="2:7" ht="18" x14ac:dyDescent="0.3">
      <c r="B55" s="10">
        <v>53</v>
      </c>
      <c r="C55" s="11" t="s">
        <v>66</v>
      </c>
      <c r="D55" s="12">
        <v>16</v>
      </c>
      <c r="E55" s="13"/>
      <c r="G55" s="14"/>
    </row>
    <row r="56" spans="2:7" ht="18" x14ac:dyDescent="0.3">
      <c r="B56" s="10">
        <v>54</v>
      </c>
      <c r="C56" s="11" t="s">
        <v>67</v>
      </c>
      <c r="D56" s="12">
        <v>16</v>
      </c>
      <c r="E56" s="13"/>
      <c r="G56" s="14"/>
    </row>
    <row r="57" spans="2:7" ht="18" x14ac:dyDescent="0.3">
      <c r="B57" s="10">
        <v>55</v>
      </c>
      <c r="C57" s="11" t="s">
        <v>68</v>
      </c>
      <c r="D57" s="12">
        <v>16</v>
      </c>
      <c r="E57" s="13"/>
      <c r="G57" s="14"/>
    </row>
    <row r="58" spans="2:7" ht="18" x14ac:dyDescent="0.3">
      <c r="B58" s="10">
        <v>56</v>
      </c>
      <c r="C58" s="11" t="s">
        <v>69</v>
      </c>
      <c r="D58" s="12">
        <v>16</v>
      </c>
      <c r="E58" s="13"/>
      <c r="G58" s="14"/>
    </row>
    <row r="59" spans="2:7" ht="18" x14ac:dyDescent="0.3">
      <c r="B59" s="10">
        <v>57</v>
      </c>
      <c r="C59" s="11" t="s">
        <v>70</v>
      </c>
      <c r="D59" s="12">
        <v>16</v>
      </c>
      <c r="E59" s="13"/>
      <c r="G59" s="14"/>
    </row>
    <row r="60" spans="2:7" ht="18" x14ac:dyDescent="0.3">
      <c r="B60" s="10">
        <v>58</v>
      </c>
      <c r="C60" s="11" t="s">
        <v>71</v>
      </c>
      <c r="D60" s="12">
        <v>16</v>
      </c>
      <c r="E60" s="13"/>
      <c r="G60" s="14"/>
    </row>
    <row r="61" spans="2:7" ht="18" x14ac:dyDescent="0.3">
      <c r="B61" s="10">
        <v>59</v>
      </c>
      <c r="C61" s="11" t="s">
        <v>72</v>
      </c>
      <c r="D61" s="12">
        <v>15</v>
      </c>
      <c r="E61" s="13"/>
      <c r="G61" s="14"/>
    </row>
    <row r="62" spans="2:7" ht="18" x14ac:dyDescent="0.3">
      <c r="B62" s="10">
        <v>60</v>
      </c>
      <c r="C62" s="11" t="s">
        <v>73</v>
      </c>
      <c r="D62" s="12">
        <v>15</v>
      </c>
      <c r="E62" s="13"/>
      <c r="G62" s="14"/>
    </row>
    <row r="63" spans="2:7" ht="18" x14ac:dyDescent="0.3">
      <c r="B63" s="10">
        <v>61</v>
      </c>
      <c r="C63" s="11" t="s">
        <v>74</v>
      </c>
      <c r="D63" s="12">
        <v>15</v>
      </c>
      <c r="E63" s="13"/>
      <c r="G63" s="14"/>
    </row>
    <row r="64" spans="2:7" ht="18" x14ac:dyDescent="0.3">
      <c r="B64" s="10">
        <v>62</v>
      </c>
      <c r="C64" s="11" t="s">
        <v>75</v>
      </c>
      <c r="D64" s="12">
        <v>15</v>
      </c>
      <c r="E64" s="13"/>
      <c r="G64" s="14"/>
    </row>
    <row r="65" spans="2:5" ht="18" x14ac:dyDescent="0.3">
      <c r="B65" s="10">
        <v>63</v>
      </c>
      <c r="C65" s="11" t="s">
        <v>76</v>
      </c>
      <c r="D65" s="12">
        <v>15</v>
      </c>
      <c r="E65" s="13"/>
    </row>
    <row r="66" spans="2:5" ht="18" x14ac:dyDescent="0.3">
      <c r="B66" s="10">
        <v>64</v>
      </c>
      <c r="C66" s="11" t="s">
        <v>77</v>
      </c>
      <c r="D66" s="12">
        <v>15</v>
      </c>
      <c r="E66" s="13"/>
    </row>
    <row r="67" spans="2:5" ht="18" x14ac:dyDescent="0.3">
      <c r="B67" s="10">
        <v>65</v>
      </c>
      <c r="C67" s="11" t="s">
        <v>78</v>
      </c>
      <c r="D67" s="12">
        <v>15</v>
      </c>
      <c r="E67" s="13"/>
    </row>
    <row r="68" spans="2:5" ht="18" x14ac:dyDescent="0.3">
      <c r="B68" s="10">
        <v>66</v>
      </c>
      <c r="C68" s="11" t="s">
        <v>79</v>
      </c>
      <c r="D68" s="12">
        <v>14</v>
      </c>
      <c r="E68" s="13"/>
    </row>
    <row r="69" spans="2:5" ht="18" x14ac:dyDescent="0.3">
      <c r="B69" s="10">
        <v>67</v>
      </c>
      <c r="C69" s="11" t="s">
        <v>80</v>
      </c>
      <c r="D69" s="12">
        <v>14</v>
      </c>
      <c r="E69" s="13"/>
    </row>
    <row r="70" spans="2:5" ht="18" x14ac:dyDescent="0.3">
      <c r="B70" s="10">
        <v>68</v>
      </c>
      <c r="C70" s="11" t="s">
        <v>81</v>
      </c>
      <c r="D70" s="12">
        <v>14</v>
      </c>
      <c r="E70" s="13"/>
    </row>
    <row r="71" spans="2:5" ht="18" x14ac:dyDescent="0.3">
      <c r="B71" s="10">
        <v>69</v>
      </c>
      <c r="C71" s="11" t="s">
        <v>82</v>
      </c>
      <c r="D71" s="12">
        <v>14</v>
      </c>
      <c r="E71" s="13"/>
    </row>
    <row r="72" spans="2:5" ht="18" x14ac:dyDescent="0.3">
      <c r="B72" s="10">
        <v>70</v>
      </c>
      <c r="C72" s="11" t="s">
        <v>83</v>
      </c>
      <c r="D72" s="12">
        <v>14</v>
      </c>
      <c r="E72" s="13"/>
    </row>
    <row r="73" spans="2:5" ht="18" x14ac:dyDescent="0.3">
      <c r="B73" s="10">
        <v>71</v>
      </c>
      <c r="C73" s="11" t="s">
        <v>84</v>
      </c>
      <c r="D73" s="12">
        <v>14</v>
      </c>
      <c r="E73" s="13"/>
    </row>
    <row r="74" spans="2:5" ht="18" x14ac:dyDescent="0.3">
      <c r="B74" s="10">
        <v>72</v>
      </c>
      <c r="C74" s="11" t="s">
        <v>85</v>
      </c>
      <c r="D74" s="12">
        <v>13</v>
      </c>
      <c r="E74" s="13"/>
    </row>
    <row r="75" spans="2:5" ht="18" x14ac:dyDescent="0.3">
      <c r="B75" s="10">
        <v>73</v>
      </c>
      <c r="C75" s="11" t="s">
        <v>86</v>
      </c>
      <c r="D75" s="12">
        <v>13</v>
      </c>
      <c r="E75" s="13"/>
    </row>
    <row r="76" spans="2:5" ht="18" x14ac:dyDescent="0.3">
      <c r="B76" s="10">
        <v>74</v>
      </c>
      <c r="C76" s="11" t="s">
        <v>87</v>
      </c>
      <c r="D76" s="12">
        <v>13</v>
      </c>
      <c r="E76" s="13"/>
    </row>
    <row r="77" spans="2:5" ht="18" x14ac:dyDescent="0.3">
      <c r="B77" s="10">
        <v>75</v>
      </c>
      <c r="C77" s="11" t="s">
        <v>88</v>
      </c>
      <c r="D77" s="12">
        <v>13</v>
      </c>
      <c r="E77" s="13"/>
    </row>
    <row r="78" spans="2:5" ht="18" x14ac:dyDescent="0.3">
      <c r="B78" s="10">
        <v>76</v>
      </c>
      <c r="C78" s="11" t="s">
        <v>89</v>
      </c>
      <c r="D78" s="12">
        <v>13</v>
      </c>
      <c r="E78" s="13"/>
    </row>
    <row r="79" spans="2:5" ht="18" x14ac:dyDescent="0.3">
      <c r="B79" s="10">
        <v>77</v>
      </c>
      <c r="C79" s="11" t="s">
        <v>90</v>
      </c>
      <c r="D79" s="12">
        <v>13</v>
      </c>
      <c r="E79" s="13"/>
    </row>
    <row r="80" spans="2:5" ht="18" x14ac:dyDescent="0.3">
      <c r="B80" s="10">
        <v>78</v>
      </c>
      <c r="C80" s="11" t="s">
        <v>91</v>
      </c>
      <c r="D80" s="12">
        <v>13</v>
      </c>
      <c r="E80" s="13"/>
    </row>
    <row r="81" spans="2:5" ht="18" x14ac:dyDescent="0.3">
      <c r="B81" s="10">
        <v>79</v>
      </c>
      <c r="C81" s="11" t="s">
        <v>92</v>
      </c>
      <c r="D81" s="12">
        <v>13</v>
      </c>
      <c r="E81" s="13"/>
    </row>
    <row r="82" spans="2:5" ht="18" x14ac:dyDescent="0.3">
      <c r="B82" s="10">
        <v>80</v>
      </c>
      <c r="C82" s="11" t="s">
        <v>93</v>
      </c>
      <c r="D82" s="12">
        <v>13</v>
      </c>
      <c r="E82" s="13"/>
    </row>
    <row r="83" spans="2:5" ht="18" x14ac:dyDescent="0.3">
      <c r="B83" s="10">
        <v>81</v>
      </c>
      <c r="C83" s="11" t="s">
        <v>94</v>
      </c>
      <c r="D83" s="12">
        <v>13</v>
      </c>
      <c r="E83" s="13"/>
    </row>
    <row r="84" spans="2:5" ht="18" x14ac:dyDescent="0.3">
      <c r="B84" s="10">
        <v>82</v>
      </c>
      <c r="C84" s="11" t="s">
        <v>95</v>
      </c>
      <c r="D84" s="12">
        <v>12</v>
      </c>
      <c r="E84" s="13"/>
    </row>
    <row r="85" spans="2:5" ht="18" x14ac:dyDescent="0.3">
      <c r="B85" s="10">
        <v>83</v>
      </c>
      <c r="C85" s="11" t="s">
        <v>96</v>
      </c>
      <c r="D85" s="12">
        <v>12</v>
      </c>
      <c r="E85" s="13"/>
    </row>
    <row r="86" spans="2:5" ht="18" x14ac:dyDescent="0.3">
      <c r="B86" s="10">
        <v>84</v>
      </c>
      <c r="C86" s="11" t="s">
        <v>97</v>
      </c>
      <c r="D86" s="12">
        <v>12</v>
      </c>
      <c r="E86" s="13"/>
    </row>
    <row r="87" spans="2:5" ht="18" x14ac:dyDescent="0.3">
      <c r="B87" s="10">
        <v>85</v>
      </c>
      <c r="C87" s="11" t="s">
        <v>98</v>
      </c>
      <c r="D87" s="12">
        <v>11</v>
      </c>
      <c r="E87" s="13"/>
    </row>
    <row r="88" spans="2:5" ht="18" x14ac:dyDescent="0.3">
      <c r="B88" s="10">
        <v>86</v>
      </c>
      <c r="C88" s="11" t="s">
        <v>99</v>
      </c>
      <c r="D88" s="12">
        <v>11</v>
      </c>
      <c r="E88" s="13"/>
    </row>
    <row r="89" spans="2:5" ht="18" x14ac:dyDescent="0.3">
      <c r="B89" s="10">
        <v>87</v>
      </c>
      <c r="C89" s="11" t="s">
        <v>100</v>
      </c>
      <c r="D89" s="12">
        <v>11</v>
      </c>
      <c r="E89" s="13"/>
    </row>
    <row r="90" spans="2:5" ht="18" x14ac:dyDescent="0.3">
      <c r="B90" s="10">
        <v>88</v>
      </c>
      <c r="C90" s="11" t="s">
        <v>101</v>
      </c>
      <c r="D90" s="12">
        <v>11</v>
      </c>
      <c r="E90" s="13"/>
    </row>
    <row r="91" spans="2:5" ht="18" x14ac:dyDescent="0.3">
      <c r="B91" s="10">
        <v>89</v>
      </c>
      <c r="C91" s="11" t="s">
        <v>102</v>
      </c>
      <c r="D91" s="12">
        <v>11</v>
      </c>
      <c r="E91" s="13"/>
    </row>
    <row r="92" spans="2:5" ht="18" x14ac:dyDescent="0.3">
      <c r="B92" s="10">
        <v>90</v>
      </c>
      <c r="C92" s="11" t="s">
        <v>103</v>
      </c>
      <c r="D92" s="12">
        <v>11</v>
      </c>
      <c r="E92" s="13"/>
    </row>
    <row r="93" spans="2:5" ht="18" x14ac:dyDescent="0.3">
      <c r="B93" s="10">
        <v>91</v>
      </c>
      <c r="C93" s="11" t="s">
        <v>104</v>
      </c>
      <c r="D93" s="12">
        <v>11</v>
      </c>
      <c r="E93" s="13"/>
    </row>
    <row r="94" spans="2:5" ht="18" x14ac:dyDescent="0.3">
      <c r="B94" s="10">
        <v>92</v>
      </c>
      <c r="C94" s="11" t="s">
        <v>105</v>
      </c>
      <c r="D94" s="12">
        <v>10</v>
      </c>
      <c r="E94" s="13"/>
    </row>
    <row r="95" spans="2:5" ht="18" x14ac:dyDescent="0.3">
      <c r="B95" s="10">
        <v>93</v>
      </c>
      <c r="C95" s="11" t="s">
        <v>106</v>
      </c>
      <c r="D95" s="12">
        <v>10</v>
      </c>
      <c r="E95" s="13"/>
    </row>
    <row r="96" spans="2:5" ht="18" x14ac:dyDescent="0.3">
      <c r="B96" s="10">
        <v>94</v>
      </c>
      <c r="C96" s="11" t="s">
        <v>107</v>
      </c>
      <c r="D96" s="12">
        <v>9</v>
      </c>
      <c r="E96" s="13"/>
    </row>
    <row r="97" spans="2:5" ht="18" x14ac:dyDescent="0.3">
      <c r="B97" s="10">
        <v>95</v>
      </c>
      <c r="C97" s="11" t="s">
        <v>108</v>
      </c>
      <c r="D97" s="12">
        <v>9</v>
      </c>
      <c r="E97" s="13"/>
    </row>
    <row r="98" spans="2:5" ht="18" x14ac:dyDescent="0.3">
      <c r="B98" s="10">
        <v>96</v>
      </c>
      <c r="C98" s="11" t="s">
        <v>109</v>
      </c>
      <c r="D98" s="12">
        <v>9</v>
      </c>
      <c r="E98" s="13"/>
    </row>
    <row r="99" spans="2:5" ht="18" x14ac:dyDescent="0.3">
      <c r="B99" s="10">
        <v>97</v>
      </c>
      <c r="C99" s="11" t="s">
        <v>110</v>
      </c>
      <c r="D99" s="12">
        <v>9</v>
      </c>
      <c r="E99" s="13"/>
    </row>
    <row r="100" spans="2:5" ht="18" x14ac:dyDescent="0.3">
      <c r="B100" s="10">
        <v>98</v>
      </c>
      <c r="C100" s="11" t="s">
        <v>111</v>
      </c>
      <c r="D100" s="12">
        <v>9</v>
      </c>
      <c r="E100" s="13"/>
    </row>
    <row r="101" spans="2:5" ht="18" x14ac:dyDescent="0.3">
      <c r="B101" s="10">
        <v>99</v>
      </c>
      <c r="C101" s="11" t="s">
        <v>112</v>
      </c>
      <c r="D101" s="12">
        <v>9</v>
      </c>
      <c r="E101" s="13"/>
    </row>
    <row r="102" spans="2:5" ht="18" x14ac:dyDescent="0.3">
      <c r="B102" s="10">
        <v>100</v>
      </c>
      <c r="C102" s="11" t="s">
        <v>113</v>
      </c>
      <c r="D102" s="12">
        <v>9</v>
      </c>
      <c r="E102" s="13"/>
    </row>
    <row r="103" spans="2:5" ht="18" x14ac:dyDescent="0.3">
      <c r="B103" s="10">
        <v>101</v>
      </c>
      <c r="C103" s="11" t="s">
        <v>114</v>
      </c>
      <c r="D103" s="12">
        <v>9</v>
      </c>
      <c r="E103" s="13"/>
    </row>
    <row r="104" spans="2:5" ht="18" x14ac:dyDescent="0.3">
      <c r="B104" s="10">
        <v>102</v>
      </c>
      <c r="C104" s="11" t="s">
        <v>115</v>
      </c>
      <c r="D104" s="12">
        <v>9</v>
      </c>
      <c r="E104" s="13"/>
    </row>
    <row r="105" spans="2:5" ht="18" x14ac:dyDescent="0.3">
      <c r="B105" s="10">
        <v>103</v>
      </c>
      <c r="C105" s="11" t="s">
        <v>116</v>
      </c>
      <c r="D105" s="12">
        <v>9</v>
      </c>
      <c r="E105" s="13"/>
    </row>
    <row r="106" spans="2:5" ht="18" x14ac:dyDescent="0.3">
      <c r="B106" s="10">
        <v>104</v>
      </c>
      <c r="C106" s="11" t="s">
        <v>117</v>
      </c>
      <c r="D106" s="12">
        <v>8</v>
      </c>
      <c r="E106" s="13"/>
    </row>
    <row r="107" spans="2:5" ht="18" x14ac:dyDescent="0.3">
      <c r="B107" s="10">
        <v>105</v>
      </c>
      <c r="C107" s="11" t="s">
        <v>118</v>
      </c>
      <c r="D107" s="12">
        <v>8</v>
      </c>
      <c r="E107" s="13"/>
    </row>
    <row r="108" spans="2:5" ht="18" x14ac:dyDescent="0.3">
      <c r="B108" s="10">
        <v>106</v>
      </c>
      <c r="C108" s="11" t="s">
        <v>119</v>
      </c>
      <c r="D108" s="12">
        <v>8</v>
      </c>
      <c r="E108" s="13"/>
    </row>
    <row r="109" spans="2:5" ht="18" x14ac:dyDescent="0.3">
      <c r="B109" s="10">
        <v>107</v>
      </c>
      <c r="C109" s="11" t="s">
        <v>120</v>
      </c>
      <c r="D109" s="12">
        <v>8</v>
      </c>
      <c r="E109" s="13"/>
    </row>
    <row r="110" spans="2:5" ht="18" x14ac:dyDescent="0.3">
      <c r="B110" s="10">
        <v>108</v>
      </c>
      <c r="C110" s="11" t="s">
        <v>121</v>
      </c>
      <c r="D110" s="12">
        <v>8</v>
      </c>
      <c r="E110" s="13"/>
    </row>
    <row r="111" spans="2:5" ht="18" x14ac:dyDescent="0.3">
      <c r="B111" s="10">
        <v>109</v>
      </c>
      <c r="C111" s="11" t="s">
        <v>122</v>
      </c>
      <c r="D111" s="12">
        <v>8</v>
      </c>
      <c r="E111" s="13"/>
    </row>
    <row r="112" spans="2:5" ht="18" x14ac:dyDescent="0.3">
      <c r="B112" s="10">
        <v>110</v>
      </c>
      <c r="C112" s="11" t="s">
        <v>123</v>
      </c>
      <c r="D112" s="12">
        <v>8</v>
      </c>
      <c r="E112" s="13"/>
    </row>
    <row r="113" spans="2:5" ht="18" x14ac:dyDescent="0.3">
      <c r="B113" s="10">
        <v>111</v>
      </c>
      <c r="C113" s="11" t="s">
        <v>124</v>
      </c>
      <c r="D113" s="12">
        <v>8</v>
      </c>
      <c r="E113" s="13"/>
    </row>
    <row r="114" spans="2:5" ht="18" x14ac:dyDescent="0.3">
      <c r="B114" s="10">
        <v>112</v>
      </c>
      <c r="C114" s="11" t="s">
        <v>125</v>
      </c>
      <c r="D114" s="12">
        <v>7</v>
      </c>
      <c r="E114" s="13"/>
    </row>
    <row r="115" spans="2:5" ht="18" x14ac:dyDescent="0.3">
      <c r="B115" s="10">
        <v>113</v>
      </c>
      <c r="C115" s="11" t="s">
        <v>126</v>
      </c>
      <c r="D115" s="12">
        <v>7</v>
      </c>
      <c r="E115" s="13"/>
    </row>
    <row r="116" spans="2:5" ht="18" x14ac:dyDescent="0.3">
      <c r="B116" s="10">
        <v>114</v>
      </c>
      <c r="C116" s="11" t="s">
        <v>127</v>
      </c>
      <c r="D116" s="12">
        <v>7</v>
      </c>
      <c r="E116" s="13"/>
    </row>
    <row r="117" spans="2:5" ht="18" x14ac:dyDescent="0.3">
      <c r="B117" s="10">
        <v>115</v>
      </c>
      <c r="C117" s="11" t="s">
        <v>128</v>
      </c>
      <c r="D117" s="12">
        <v>7</v>
      </c>
      <c r="E117" s="13"/>
    </row>
    <row r="118" spans="2:5" ht="18" x14ac:dyDescent="0.3">
      <c r="B118" s="10">
        <v>116</v>
      </c>
      <c r="C118" s="11" t="s">
        <v>129</v>
      </c>
      <c r="D118" s="12">
        <v>7</v>
      </c>
      <c r="E118" s="13"/>
    </row>
    <row r="119" spans="2:5" ht="18" x14ac:dyDescent="0.3">
      <c r="B119" s="10">
        <v>117</v>
      </c>
      <c r="C119" s="11" t="s">
        <v>130</v>
      </c>
      <c r="D119" s="12">
        <v>7</v>
      </c>
      <c r="E119" s="13"/>
    </row>
    <row r="120" spans="2:5" ht="18" x14ac:dyDescent="0.3">
      <c r="B120" s="10">
        <v>118</v>
      </c>
      <c r="C120" s="11" t="s">
        <v>131</v>
      </c>
      <c r="D120" s="12">
        <v>7</v>
      </c>
      <c r="E120" s="13"/>
    </row>
    <row r="121" spans="2:5" ht="18" x14ac:dyDescent="0.3">
      <c r="B121" s="10">
        <v>119</v>
      </c>
      <c r="C121" s="11" t="s">
        <v>132</v>
      </c>
      <c r="D121" s="12">
        <v>7</v>
      </c>
      <c r="E121" s="13"/>
    </row>
    <row r="122" spans="2:5" ht="18" x14ac:dyDescent="0.3">
      <c r="B122" s="10">
        <v>120</v>
      </c>
      <c r="C122" s="11" t="s">
        <v>133</v>
      </c>
      <c r="D122" s="12">
        <v>7</v>
      </c>
      <c r="E122" s="13"/>
    </row>
    <row r="123" spans="2:5" ht="18" x14ac:dyDescent="0.3">
      <c r="B123" s="10">
        <v>121</v>
      </c>
      <c r="C123" s="11" t="s">
        <v>134</v>
      </c>
      <c r="D123" s="12">
        <v>7</v>
      </c>
      <c r="E123" s="13"/>
    </row>
    <row r="124" spans="2:5" ht="18" x14ac:dyDescent="0.3">
      <c r="B124" s="10">
        <v>122</v>
      </c>
      <c r="C124" s="11" t="s">
        <v>135</v>
      </c>
      <c r="D124" s="12">
        <v>7</v>
      </c>
      <c r="E124" s="13"/>
    </row>
    <row r="125" spans="2:5" ht="18" x14ac:dyDescent="0.3">
      <c r="B125" s="10">
        <v>123</v>
      </c>
      <c r="C125" s="11" t="s">
        <v>136</v>
      </c>
      <c r="D125" s="12">
        <v>7</v>
      </c>
      <c r="E125" s="13"/>
    </row>
    <row r="126" spans="2:5" ht="18" x14ac:dyDescent="0.3">
      <c r="B126" s="10">
        <v>124</v>
      </c>
      <c r="C126" s="11" t="s">
        <v>137</v>
      </c>
      <c r="D126" s="12">
        <v>7</v>
      </c>
      <c r="E126" s="13"/>
    </row>
    <row r="127" spans="2:5" ht="18" x14ac:dyDescent="0.3">
      <c r="B127" s="10">
        <v>125</v>
      </c>
      <c r="C127" s="11" t="s">
        <v>138</v>
      </c>
      <c r="D127" s="12">
        <v>7</v>
      </c>
      <c r="E127" s="13"/>
    </row>
    <row r="128" spans="2:5" ht="18" x14ac:dyDescent="0.3">
      <c r="B128" s="10">
        <v>126</v>
      </c>
      <c r="C128" s="11" t="s">
        <v>139</v>
      </c>
      <c r="D128" s="12">
        <v>7</v>
      </c>
      <c r="E128" s="13"/>
    </row>
    <row r="129" spans="2:5" ht="18" x14ac:dyDescent="0.3">
      <c r="B129" s="10">
        <v>127</v>
      </c>
      <c r="C129" s="11" t="s">
        <v>140</v>
      </c>
      <c r="D129" s="12">
        <v>7</v>
      </c>
      <c r="E129" s="13"/>
    </row>
    <row r="130" spans="2:5" ht="18" x14ac:dyDescent="0.3">
      <c r="B130" s="10">
        <v>128</v>
      </c>
      <c r="C130" s="11" t="s">
        <v>141</v>
      </c>
      <c r="D130" s="12">
        <v>6</v>
      </c>
      <c r="E130" s="13"/>
    </row>
    <row r="131" spans="2:5" ht="18" x14ac:dyDescent="0.3">
      <c r="B131" s="10">
        <v>129</v>
      </c>
      <c r="C131" s="11" t="s">
        <v>142</v>
      </c>
      <c r="D131" s="12">
        <v>6</v>
      </c>
      <c r="E131" s="13"/>
    </row>
    <row r="132" spans="2:5" ht="18" x14ac:dyDescent="0.3">
      <c r="B132" s="10">
        <v>130</v>
      </c>
      <c r="C132" s="11" t="s">
        <v>143</v>
      </c>
      <c r="D132" s="12">
        <v>6</v>
      </c>
      <c r="E132" s="13"/>
    </row>
    <row r="133" spans="2:5" ht="18" x14ac:dyDescent="0.3">
      <c r="B133" s="10">
        <v>131</v>
      </c>
      <c r="C133" s="11" t="s">
        <v>144</v>
      </c>
      <c r="D133" s="12">
        <v>6</v>
      </c>
      <c r="E133" s="13"/>
    </row>
    <row r="134" spans="2:5" ht="18" x14ac:dyDescent="0.3">
      <c r="B134" s="10">
        <v>132</v>
      </c>
      <c r="C134" s="11" t="s">
        <v>145</v>
      </c>
      <c r="D134" s="12">
        <v>6</v>
      </c>
      <c r="E134" s="13"/>
    </row>
    <row r="135" spans="2:5" ht="18" x14ac:dyDescent="0.3">
      <c r="B135" s="10">
        <v>133</v>
      </c>
      <c r="C135" s="11" t="s">
        <v>146</v>
      </c>
      <c r="D135" s="12">
        <v>6</v>
      </c>
      <c r="E135" s="13"/>
    </row>
    <row r="136" spans="2:5" ht="18" x14ac:dyDescent="0.3">
      <c r="B136" s="10">
        <v>134</v>
      </c>
      <c r="C136" s="11" t="s">
        <v>147</v>
      </c>
      <c r="D136" s="12">
        <v>6</v>
      </c>
      <c r="E136" s="13"/>
    </row>
    <row r="137" spans="2:5" ht="18" x14ac:dyDescent="0.3">
      <c r="B137" s="10">
        <v>135</v>
      </c>
      <c r="C137" s="11" t="s">
        <v>148</v>
      </c>
      <c r="D137" s="12">
        <v>6</v>
      </c>
      <c r="E137" s="13"/>
    </row>
    <row r="138" spans="2:5" ht="18" x14ac:dyDescent="0.3">
      <c r="B138" s="10">
        <v>136</v>
      </c>
      <c r="C138" s="11" t="s">
        <v>149</v>
      </c>
      <c r="D138" s="12">
        <v>6</v>
      </c>
      <c r="E138" s="13"/>
    </row>
    <row r="139" spans="2:5" ht="18" x14ac:dyDescent="0.3">
      <c r="B139" s="10">
        <v>137</v>
      </c>
      <c r="C139" s="11" t="s">
        <v>150</v>
      </c>
      <c r="D139" s="12">
        <v>6</v>
      </c>
      <c r="E139" s="13"/>
    </row>
    <row r="140" spans="2:5" ht="18" x14ac:dyDescent="0.3">
      <c r="B140" s="10">
        <v>138</v>
      </c>
      <c r="C140" s="11" t="s">
        <v>151</v>
      </c>
      <c r="D140" s="12">
        <v>5</v>
      </c>
      <c r="E140" s="13"/>
    </row>
    <row r="141" spans="2:5" ht="18" x14ac:dyDescent="0.3">
      <c r="B141" s="10">
        <v>139</v>
      </c>
      <c r="C141" s="11" t="s">
        <v>152</v>
      </c>
      <c r="D141" s="12">
        <v>5</v>
      </c>
      <c r="E141" s="13"/>
    </row>
    <row r="142" spans="2:5" ht="18" x14ac:dyDescent="0.3">
      <c r="B142" s="10">
        <v>140</v>
      </c>
      <c r="C142" s="11" t="s">
        <v>153</v>
      </c>
      <c r="D142" s="12">
        <v>5</v>
      </c>
      <c r="E142" s="13"/>
    </row>
    <row r="143" spans="2:5" ht="18" x14ac:dyDescent="0.3">
      <c r="B143" s="10">
        <v>141</v>
      </c>
      <c r="C143" s="11" t="s">
        <v>154</v>
      </c>
      <c r="D143" s="12">
        <v>5</v>
      </c>
      <c r="E143" s="13"/>
    </row>
    <row r="144" spans="2:5" ht="18" x14ac:dyDescent="0.3">
      <c r="B144" s="10">
        <v>142</v>
      </c>
      <c r="C144" s="11" t="s">
        <v>155</v>
      </c>
      <c r="D144" s="12">
        <v>5</v>
      </c>
      <c r="E144" s="13"/>
    </row>
    <row r="145" spans="2:5" ht="18" x14ac:dyDescent="0.3">
      <c r="B145" s="10">
        <v>143</v>
      </c>
      <c r="C145" s="11" t="s">
        <v>156</v>
      </c>
      <c r="D145" s="12">
        <v>5</v>
      </c>
      <c r="E145" s="13"/>
    </row>
    <row r="146" spans="2:5" ht="18" x14ac:dyDescent="0.3">
      <c r="B146" s="10">
        <v>144</v>
      </c>
      <c r="C146" s="11" t="s">
        <v>157</v>
      </c>
      <c r="D146" s="12">
        <v>5</v>
      </c>
      <c r="E146" s="13"/>
    </row>
    <row r="147" spans="2:5" ht="18" x14ac:dyDescent="0.3">
      <c r="B147" s="10">
        <v>145</v>
      </c>
      <c r="C147" s="11" t="s">
        <v>158</v>
      </c>
      <c r="D147" s="12">
        <v>5</v>
      </c>
      <c r="E147" s="13"/>
    </row>
    <row r="148" spans="2:5" ht="18" x14ac:dyDescent="0.3">
      <c r="B148" s="10">
        <v>146</v>
      </c>
      <c r="C148" s="11" t="s">
        <v>159</v>
      </c>
      <c r="D148" s="12">
        <v>5</v>
      </c>
      <c r="E148" s="13"/>
    </row>
    <row r="149" spans="2:5" ht="18" x14ac:dyDescent="0.3">
      <c r="B149" s="10">
        <v>147</v>
      </c>
      <c r="C149" s="11" t="s">
        <v>160</v>
      </c>
      <c r="D149" s="12">
        <v>5</v>
      </c>
      <c r="E149" s="13"/>
    </row>
    <row r="150" spans="2:5" ht="18" x14ac:dyDescent="0.3">
      <c r="B150" s="10">
        <v>148</v>
      </c>
      <c r="C150" s="11" t="s">
        <v>161</v>
      </c>
      <c r="D150" s="12">
        <v>5</v>
      </c>
      <c r="E150" s="13"/>
    </row>
    <row r="151" spans="2:5" ht="18" x14ac:dyDescent="0.3">
      <c r="B151" s="10">
        <v>149</v>
      </c>
      <c r="C151" s="11" t="s">
        <v>162</v>
      </c>
      <c r="D151" s="12">
        <v>5</v>
      </c>
      <c r="E151" s="13"/>
    </row>
    <row r="152" spans="2:5" ht="18" x14ac:dyDescent="0.3">
      <c r="B152" s="10">
        <v>150</v>
      </c>
      <c r="C152" s="11" t="s">
        <v>163</v>
      </c>
      <c r="D152" s="12">
        <v>5</v>
      </c>
      <c r="E152" s="13"/>
    </row>
    <row r="153" spans="2:5" ht="18" x14ac:dyDescent="0.3">
      <c r="B153" s="10">
        <v>151</v>
      </c>
      <c r="C153" s="11" t="s">
        <v>164</v>
      </c>
      <c r="D153" s="12">
        <v>5</v>
      </c>
      <c r="E153" s="13"/>
    </row>
    <row r="154" spans="2:5" ht="18" x14ac:dyDescent="0.3">
      <c r="B154" s="10">
        <v>152</v>
      </c>
      <c r="C154" s="11" t="s">
        <v>165</v>
      </c>
      <c r="D154" s="12">
        <v>4</v>
      </c>
      <c r="E154" s="13"/>
    </row>
    <row r="155" spans="2:5" ht="18" x14ac:dyDescent="0.3">
      <c r="B155" s="10">
        <v>153</v>
      </c>
      <c r="C155" s="11" t="s">
        <v>166</v>
      </c>
      <c r="D155" s="12">
        <v>4</v>
      </c>
      <c r="E155" s="13"/>
    </row>
    <row r="156" spans="2:5" ht="18" x14ac:dyDescent="0.3">
      <c r="B156" s="10">
        <v>154</v>
      </c>
      <c r="C156" s="11" t="s">
        <v>167</v>
      </c>
      <c r="D156" s="12">
        <v>4</v>
      </c>
      <c r="E156" s="13"/>
    </row>
    <row r="157" spans="2:5" ht="18" x14ac:dyDescent="0.3">
      <c r="B157" s="10">
        <v>155</v>
      </c>
      <c r="C157" s="11" t="s">
        <v>168</v>
      </c>
      <c r="D157" s="12">
        <v>4</v>
      </c>
      <c r="E157" s="13"/>
    </row>
    <row r="158" spans="2:5" ht="18" x14ac:dyDescent="0.3">
      <c r="B158" s="10">
        <v>156</v>
      </c>
      <c r="C158" s="11" t="s">
        <v>169</v>
      </c>
      <c r="D158" s="12">
        <v>4</v>
      </c>
      <c r="E158" s="13"/>
    </row>
    <row r="159" spans="2:5" ht="18" x14ac:dyDescent="0.3">
      <c r="B159" s="10">
        <v>157</v>
      </c>
      <c r="C159" s="11" t="s">
        <v>170</v>
      </c>
      <c r="D159" s="12">
        <v>4</v>
      </c>
      <c r="E159" s="13"/>
    </row>
    <row r="160" spans="2:5" ht="18" x14ac:dyDescent="0.3">
      <c r="B160" s="10">
        <v>158</v>
      </c>
      <c r="C160" s="11" t="s">
        <v>171</v>
      </c>
      <c r="D160" s="12">
        <v>4</v>
      </c>
      <c r="E160" s="13"/>
    </row>
    <row r="161" spans="2:5" ht="18" x14ac:dyDescent="0.3">
      <c r="B161" s="10">
        <v>159</v>
      </c>
      <c r="C161" s="11" t="s">
        <v>172</v>
      </c>
      <c r="D161" s="12">
        <v>4</v>
      </c>
      <c r="E161" s="13"/>
    </row>
    <row r="162" spans="2:5" ht="18" x14ac:dyDescent="0.3">
      <c r="B162" s="10">
        <v>160</v>
      </c>
      <c r="C162" s="11" t="s">
        <v>173</v>
      </c>
      <c r="D162" s="12">
        <v>4</v>
      </c>
      <c r="E162" s="13"/>
    </row>
    <row r="163" spans="2:5" ht="18" x14ac:dyDescent="0.3">
      <c r="B163" s="10">
        <v>161</v>
      </c>
      <c r="C163" s="11" t="s">
        <v>174</v>
      </c>
      <c r="D163" s="12">
        <v>4</v>
      </c>
      <c r="E163" s="13"/>
    </row>
    <row r="164" spans="2:5" ht="18" x14ac:dyDescent="0.3">
      <c r="B164" s="10">
        <v>162</v>
      </c>
      <c r="C164" s="11" t="s">
        <v>175</v>
      </c>
      <c r="D164" s="12">
        <v>4</v>
      </c>
      <c r="E164" s="13"/>
    </row>
    <row r="165" spans="2:5" ht="18" x14ac:dyDescent="0.3">
      <c r="B165" s="10">
        <v>163</v>
      </c>
      <c r="C165" s="11" t="s">
        <v>176</v>
      </c>
      <c r="D165" s="12">
        <v>4</v>
      </c>
      <c r="E165" s="13"/>
    </row>
    <row r="166" spans="2:5" ht="18" x14ac:dyDescent="0.3">
      <c r="B166" s="10">
        <v>164</v>
      </c>
      <c r="C166" s="11" t="s">
        <v>177</v>
      </c>
      <c r="D166" s="12">
        <v>4</v>
      </c>
      <c r="E166" s="13"/>
    </row>
    <row r="167" spans="2:5" ht="18" x14ac:dyDescent="0.3">
      <c r="B167" s="10">
        <v>165</v>
      </c>
      <c r="C167" s="11" t="s">
        <v>178</v>
      </c>
      <c r="D167" s="12">
        <v>4</v>
      </c>
      <c r="E167" s="13"/>
    </row>
    <row r="168" spans="2:5" ht="18" x14ac:dyDescent="0.3">
      <c r="B168" s="10">
        <v>166</v>
      </c>
      <c r="C168" s="11" t="s">
        <v>179</v>
      </c>
      <c r="D168" s="12">
        <v>4</v>
      </c>
      <c r="E168" s="13"/>
    </row>
    <row r="169" spans="2:5" ht="18" x14ac:dyDescent="0.3">
      <c r="B169" s="10">
        <v>167</v>
      </c>
      <c r="C169" s="11" t="s">
        <v>180</v>
      </c>
      <c r="D169" s="12">
        <v>4</v>
      </c>
      <c r="E169" s="13"/>
    </row>
    <row r="170" spans="2:5" ht="18" x14ac:dyDescent="0.3">
      <c r="B170" s="10">
        <v>168</v>
      </c>
      <c r="C170" s="11" t="s">
        <v>181</v>
      </c>
      <c r="D170" s="12">
        <v>4</v>
      </c>
      <c r="E170" s="13"/>
    </row>
    <row r="171" spans="2:5" ht="18" x14ac:dyDescent="0.3">
      <c r="B171" s="10">
        <v>169</v>
      </c>
      <c r="C171" s="11" t="s">
        <v>182</v>
      </c>
      <c r="D171" s="12">
        <v>4</v>
      </c>
      <c r="E171" s="13"/>
    </row>
    <row r="172" spans="2:5" ht="18" x14ac:dyDescent="0.3">
      <c r="B172" s="10">
        <v>170</v>
      </c>
      <c r="C172" s="11" t="s">
        <v>183</v>
      </c>
      <c r="D172" s="12">
        <v>4</v>
      </c>
      <c r="E172" s="13"/>
    </row>
    <row r="173" spans="2:5" ht="18" x14ac:dyDescent="0.3">
      <c r="B173" s="10">
        <v>171</v>
      </c>
      <c r="C173" s="11" t="s">
        <v>184</v>
      </c>
      <c r="D173" s="12">
        <v>4</v>
      </c>
      <c r="E173" s="13"/>
    </row>
    <row r="174" spans="2:5" ht="18" x14ac:dyDescent="0.3">
      <c r="B174" s="10">
        <v>172</v>
      </c>
      <c r="C174" s="11" t="s">
        <v>185</v>
      </c>
      <c r="D174" s="12">
        <v>4</v>
      </c>
      <c r="E174" s="13"/>
    </row>
    <row r="175" spans="2:5" ht="18" x14ac:dyDescent="0.3">
      <c r="B175" s="10">
        <v>173</v>
      </c>
      <c r="C175" s="11" t="s">
        <v>186</v>
      </c>
      <c r="D175" s="12">
        <v>4</v>
      </c>
      <c r="E175" s="13"/>
    </row>
    <row r="176" spans="2:5" ht="18" x14ac:dyDescent="0.3">
      <c r="B176" s="10">
        <v>174</v>
      </c>
      <c r="C176" s="11" t="s">
        <v>187</v>
      </c>
      <c r="D176" s="12">
        <v>4</v>
      </c>
      <c r="E176" s="13"/>
    </row>
    <row r="177" spans="2:5" ht="18" x14ac:dyDescent="0.3">
      <c r="B177" s="10">
        <v>175</v>
      </c>
      <c r="C177" s="11" t="s">
        <v>188</v>
      </c>
      <c r="D177" s="12">
        <v>4</v>
      </c>
      <c r="E177" s="13"/>
    </row>
    <row r="178" spans="2:5" ht="18" x14ac:dyDescent="0.3">
      <c r="B178" s="10">
        <v>176</v>
      </c>
      <c r="C178" s="11" t="s">
        <v>189</v>
      </c>
      <c r="D178" s="12">
        <v>4</v>
      </c>
      <c r="E178" s="13"/>
    </row>
    <row r="179" spans="2:5" ht="18" x14ac:dyDescent="0.3">
      <c r="B179" s="10">
        <v>177</v>
      </c>
      <c r="C179" s="11" t="s">
        <v>190</v>
      </c>
      <c r="D179" s="12">
        <v>4</v>
      </c>
      <c r="E179" s="13"/>
    </row>
    <row r="180" spans="2:5" ht="18" x14ac:dyDescent="0.3">
      <c r="B180" s="10">
        <v>178</v>
      </c>
      <c r="C180" s="11" t="s">
        <v>191</v>
      </c>
      <c r="D180" s="12">
        <v>3</v>
      </c>
      <c r="E180" s="13"/>
    </row>
    <row r="181" spans="2:5" ht="18" x14ac:dyDescent="0.3">
      <c r="B181" s="10">
        <v>179</v>
      </c>
      <c r="C181" s="11" t="s">
        <v>192</v>
      </c>
      <c r="D181" s="12">
        <v>3</v>
      </c>
      <c r="E181" s="13"/>
    </row>
    <row r="182" spans="2:5" ht="18" x14ac:dyDescent="0.3">
      <c r="B182" s="10">
        <v>180</v>
      </c>
      <c r="C182" s="11" t="s">
        <v>193</v>
      </c>
      <c r="D182" s="12">
        <v>3</v>
      </c>
      <c r="E182" s="13"/>
    </row>
    <row r="183" spans="2:5" ht="18" x14ac:dyDescent="0.3">
      <c r="B183" s="10">
        <v>181</v>
      </c>
      <c r="C183" s="11" t="s">
        <v>194</v>
      </c>
      <c r="D183" s="12">
        <v>3</v>
      </c>
      <c r="E183" s="13"/>
    </row>
    <row r="184" spans="2:5" ht="18" x14ac:dyDescent="0.3">
      <c r="B184" s="10">
        <v>182</v>
      </c>
      <c r="C184" s="11" t="s">
        <v>195</v>
      </c>
      <c r="D184" s="12">
        <v>3</v>
      </c>
      <c r="E184" s="13"/>
    </row>
    <row r="185" spans="2:5" ht="18" x14ac:dyDescent="0.3">
      <c r="B185" s="10">
        <v>183</v>
      </c>
      <c r="C185" s="11" t="s">
        <v>196</v>
      </c>
      <c r="D185" s="12">
        <v>3</v>
      </c>
      <c r="E185" s="13"/>
    </row>
    <row r="186" spans="2:5" ht="18" x14ac:dyDescent="0.3">
      <c r="B186" s="10">
        <v>184</v>
      </c>
      <c r="C186" s="11" t="s">
        <v>197</v>
      </c>
      <c r="D186" s="12">
        <v>3</v>
      </c>
      <c r="E186" s="13"/>
    </row>
    <row r="187" spans="2:5" ht="18" x14ac:dyDescent="0.3">
      <c r="B187" s="10">
        <v>185</v>
      </c>
      <c r="C187" s="11" t="s">
        <v>198</v>
      </c>
      <c r="D187" s="12">
        <v>3</v>
      </c>
      <c r="E187" s="13"/>
    </row>
    <row r="188" spans="2:5" ht="18" x14ac:dyDescent="0.3">
      <c r="B188" s="10">
        <v>186</v>
      </c>
      <c r="C188" s="11" t="s">
        <v>199</v>
      </c>
      <c r="D188" s="12">
        <v>3</v>
      </c>
      <c r="E188" s="13"/>
    </row>
    <row r="189" spans="2:5" ht="18" x14ac:dyDescent="0.3">
      <c r="B189" s="10">
        <v>187</v>
      </c>
      <c r="C189" s="11" t="s">
        <v>200</v>
      </c>
      <c r="D189" s="12">
        <v>3</v>
      </c>
      <c r="E189" s="13"/>
    </row>
    <row r="190" spans="2:5" ht="18" x14ac:dyDescent="0.3">
      <c r="B190" s="10">
        <v>188</v>
      </c>
      <c r="C190" s="11" t="s">
        <v>201</v>
      </c>
      <c r="D190" s="12">
        <v>3</v>
      </c>
      <c r="E190" s="13"/>
    </row>
    <row r="191" spans="2:5" ht="18" x14ac:dyDescent="0.3">
      <c r="B191" s="10">
        <v>189</v>
      </c>
      <c r="C191" s="11" t="s">
        <v>202</v>
      </c>
      <c r="D191" s="12">
        <v>3</v>
      </c>
      <c r="E191" s="13"/>
    </row>
    <row r="192" spans="2:5" ht="18" x14ac:dyDescent="0.3">
      <c r="B192" s="10">
        <v>190</v>
      </c>
      <c r="C192" s="11" t="s">
        <v>203</v>
      </c>
      <c r="D192" s="12">
        <v>3</v>
      </c>
      <c r="E192" s="13"/>
    </row>
    <row r="193" spans="2:5" ht="18" x14ac:dyDescent="0.3">
      <c r="B193" s="10">
        <v>191</v>
      </c>
      <c r="C193" s="11" t="s">
        <v>204</v>
      </c>
      <c r="D193" s="12">
        <v>3</v>
      </c>
      <c r="E193" s="13"/>
    </row>
    <row r="194" spans="2:5" ht="18" x14ac:dyDescent="0.3">
      <c r="B194" s="10">
        <v>192</v>
      </c>
      <c r="C194" s="11" t="s">
        <v>205</v>
      </c>
      <c r="D194" s="12">
        <v>3</v>
      </c>
      <c r="E194" s="13"/>
    </row>
    <row r="195" spans="2:5" ht="18" x14ac:dyDescent="0.3">
      <c r="B195" s="10">
        <v>193</v>
      </c>
      <c r="C195" s="11" t="s">
        <v>206</v>
      </c>
      <c r="D195" s="12">
        <v>3</v>
      </c>
      <c r="E195" s="13"/>
    </row>
    <row r="196" spans="2:5" ht="18" x14ac:dyDescent="0.3">
      <c r="B196" s="10">
        <v>194</v>
      </c>
      <c r="C196" s="11" t="s">
        <v>207</v>
      </c>
      <c r="D196" s="12">
        <v>3</v>
      </c>
      <c r="E196" s="13"/>
    </row>
    <row r="197" spans="2:5" ht="18" x14ac:dyDescent="0.3">
      <c r="B197" s="10">
        <v>195</v>
      </c>
      <c r="C197" s="11" t="s">
        <v>208</v>
      </c>
      <c r="D197" s="12">
        <v>3</v>
      </c>
      <c r="E197" s="13"/>
    </row>
    <row r="198" spans="2:5" ht="18" x14ac:dyDescent="0.3">
      <c r="B198" s="10">
        <v>196</v>
      </c>
      <c r="C198" s="11" t="s">
        <v>209</v>
      </c>
      <c r="D198" s="12">
        <v>3</v>
      </c>
      <c r="E198" s="13"/>
    </row>
    <row r="199" spans="2:5" ht="18" x14ac:dyDescent="0.3">
      <c r="B199" s="10">
        <v>197</v>
      </c>
      <c r="C199" s="11" t="s">
        <v>210</v>
      </c>
      <c r="D199" s="12">
        <v>3</v>
      </c>
      <c r="E199" s="13"/>
    </row>
    <row r="200" spans="2:5" ht="18" x14ac:dyDescent="0.3">
      <c r="B200" s="10">
        <v>198</v>
      </c>
      <c r="C200" s="11" t="s">
        <v>211</v>
      </c>
      <c r="D200" s="12">
        <v>3</v>
      </c>
      <c r="E200" s="13"/>
    </row>
    <row r="201" spans="2:5" ht="18" x14ac:dyDescent="0.3">
      <c r="B201" s="10">
        <v>199</v>
      </c>
      <c r="C201" s="11" t="s">
        <v>212</v>
      </c>
      <c r="D201" s="12">
        <v>3</v>
      </c>
      <c r="E201" s="13"/>
    </row>
    <row r="202" spans="2:5" ht="18" x14ac:dyDescent="0.3">
      <c r="B202" s="10">
        <v>200</v>
      </c>
      <c r="C202" s="11" t="s">
        <v>213</v>
      </c>
      <c r="D202" s="12">
        <v>3</v>
      </c>
      <c r="E202" s="13"/>
    </row>
    <row r="203" spans="2:5" ht="18" x14ac:dyDescent="0.3">
      <c r="B203" s="10">
        <v>201</v>
      </c>
      <c r="C203" s="11" t="s">
        <v>214</v>
      </c>
      <c r="D203" s="12">
        <v>3</v>
      </c>
      <c r="E203" s="13"/>
    </row>
    <row r="204" spans="2:5" ht="18" x14ac:dyDescent="0.3">
      <c r="B204" s="10">
        <v>202</v>
      </c>
      <c r="C204" s="11" t="s">
        <v>215</v>
      </c>
      <c r="D204" s="12">
        <v>3</v>
      </c>
      <c r="E204" s="13"/>
    </row>
    <row r="205" spans="2:5" ht="18" x14ac:dyDescent="0.3">
      <c r="B205" s="10">
        <v>203</v>
      </c>
      <c r="C205" s="11" t="s">
        <v>216</v>
      </c>
      <c r="D205" s="12">
        <v>3</v>
      </c>
      <c r="E205" s="13"/>
    </row>
    <row r="206" spans="2:5" ht="18" x14ac:dyDescent="0.3">
      <c r="B206" s="10">
        <v>204</v>
      </c>
      <c r="C206" s="11" t="s">
        <v>217</v>
      </c>
      <c r="D206" s="12">
        <v>3</v>
      </c>
      <c r="E206" s="13"/>
    </row>
    <row r="207" spans="2:5" ht="18" x14ac:dyDescent="0.3">
      <c r="B207" s="10">
        <v>205</v>
      </c>
      <c r="C207" s="11" t="s">
        <v>218</v>
      </c>
      <c r="D207" s="12">
        <v>3</v>
      </c>
      <c r="E207" s="13"/>
    </row>
    <row r="208" spans="2:5" ht="18" x14ac:dyDescent="0.3">
      <c r="B208" s="10">
        <v>206</v>
      </c>
      <c r="C208" s="11" t="s">
        <v>219</v>
      </c>
      <c r="D208" s="12">
        <v>3</v>
      </c>
      <c r="E208" s="13"/>
    </row>
    <row r="209" spans="2:5" ht="18" x14ac:dyDescent="0.3">
      <c r="B209" s="10">
        <v>207</v>
      </c>
      <c r="C209" s="11" t="s">
        <v>220</v>
      </c>
      <c r="D209" s="12">
        <v>3</v>
      </c>
      <c r="E209" s="13"/>
    </row>
    <row r="210" spans="2:5" ht="18" x14ac:dyDescent="0.3">
      <c r="B210" s="10">
        <v>208</v>
      </c>
      <c r="C210" s="11" t="s">
        <v>221</v>
      </c>
      <c r="D210" s="12">
        <v>3</v>
      </c>
      <c r="E210" s="13"/>
    </row>
    <row r="211" spans="2:5" ht="18" x14ac:dyDescent="0.3">
      <c r="B211" s="10">
        <v>209</v>
      </c>
      <c r="C211" s="11" t="s">
        <v>222</v>
      </c>
      <c r="D211" s="12">
        <v>3</v>
      </c>
      <c r="E211" s="13"/>
    </row>
    <row r="212" spans="2:5" ht="18" x14ac:dyDescent="0.3">
      <c r="B212" s="10">
        <v>210</v>
      </c>
      <c r="C212" s="11">
        <v>1929</v>
      </c>
      <c r="D212" s="12">
        <v>2</v>
      </c>
      <c r="E212" s="13"/>
    </row>
    <row r="213" spans="2:5" ht="18" x14ac:dyDescent="0.3">
      <c r="B213" s="10">
        <v>211</v>
      </c>
      <c r="C213" s="11" t="s">
        <v>223</v>
      </c>
      <c r="D213" s="12">
        <v>2</v>
      </c>
      <c r="E213" s="13"/>
    </row>
    <row r="214" spans="2:5" ht="18" x14ac:dyDescent="0.3">
      <c r="B214" s="10">
        <v>212</v>
      </c>
      <c r="C214" s="11" t="s">
        <v>224</v>
      </c>
      <c r="D214" s="12">
        <v>2</v>
      </c>
      <c r="E214" s="13"/>
    </row>
    <row r="215" spans="2:5" ht="18" x14ac:dyDescent="0.3">
      <c r="B215" s="10">
        <v>213</v>
      </c>
      <c r="C215" s="11" t="s">
        <v>225</v>
      </c>
      <c r="D215" s="12">
        <v>2</v>
      </c>
      <c r="E215" s="13"/>
    </row>
    <row r="216" spans="2:5" ht="18" x14ac:dyDescent="0.3">
      <c r="B216" s="10">
        <v>214</v>
      </c>
      <c r="C216" s="11" t="s">
        <v>226</v>
      </c>
      <c r="D216" s="12">
        <v>2</v>
      </c>
      <c r="E216" s="13"/>
    </row>
    <row r="217" spans="2:5" ht="18" x14ac:dyDescent="0.3">
      <c r="B217" s="10">
        <v>215</v>
      </c>
      <c r="C217" s="11" t="s">
        <v>227</v>
      </c>
      <c r="D217" s="12">
        <v>2</v>
      </c>
      <c r="E217" s="13"/>
    </row>
    <row r="218" spans="2:5" ht="18" x14ac:dyDescent="0.3">
      <c r="B218" s="10">
        <v>216</v>
      </c>
      <c r="C218" s="11" t="s">
        <v>228</v>
      </c>
      <c r="D218" s="12">
        <v>2</v>
      </c>
      <c r="E218" s="13"/>
    </row>
    <row r="219" spans="2:5" ht="18" x14ac:dyDescent="0.3">
      <c r="B219" s="10">
        <v>217</v>
      </c>
      <c r="C219" s="11" t="s">
        <v>229</v>
      </c>
      <c r="D219" s="12">
        <v>2</v>
      </c>
      <c r="E219" s="13"/>
    </row>
    <row r="220" spans="2:5" ht="18" x14ac:dyDescent="0.3">
      <c r="B220" s="10">
        <v>218</v>
      </c>
      <c r="C220" s="11" t="s">
        <v>230</v>
      </c>
      <c r="D220" s="12">
        <v>2</v>
      </c>
      <c r="E220" s="13"/>
    </row>
    <row r="221" spans="2:5" ht="18" x14ac:dyDescent="0.3">
      <c r="B221" s="10">
        <v>219</v>
      </c>
      <c r="C221" s="11" t="s">
        <v>231</v>
      </c>
      <c r="D221" s="12">
        <v>2</v>
      </c>
      <c r="E221" s="13"/>
    </row>
    <row r="222" spans="2:5" ht="18" x14ac:dyDescent="0.3">
      <c r="B222" s="10">
        <v>220</v>
      </c>
      <c r="C222" s="11" t="s">
        <v>232</v>
      </c>
      <c r="D222" s="12">
        <v>2</v>
      </c>
      <c r="E222" s="13"/>
    </row>
    <row r="223" spans="2:5" ht="18" x14ac:dyDescent="0.3">
      <c r="B223" s="10">
        <v>221</v>
      </c>
      <c r="C223" s="11" t="s">
        <v>233</v>
      </c>
      <c r="D223" s="12">
        <v>2</v>
      </c>
      <c r="E223" s="13"/>
    </row>
    <row r="224" spans="2:5" ht="18" x14ac:dyDescent="0.3">
      <c r="B224" s="10">
        <v>222</v>
      </c>
      <c r="C224" s="11" t="s">
        <v>234</v>
      </c>
      <c r="D224" s="12">
        <v>2</v>
      </c>
      <c r="E224" s="13"/>
    </row>
    <row r="225" spans="2:5" ht="18" x14ac:dyDescent="0.3">
      <c r="B225" s="10">
        <v>223</v>
      </c>
      <c r="C225" s="11" t="s">
        <v>235</v>
      </c>
      <c r="D225" s="12">
        <v>2</v>
      </c>
      <c r="E225" s="13"/>
    </row>
    <row r="226" spans="2:5" ht="18" x14ac:dyDescent="0.3">
      <c r="B226" s="10">
        <v>224</v>
      </c>
      <c r="C226" s="11" t="s">
        <v>236</v>
      </c>
      <c r="D226" s="12">
        <v>2</v>
      </c>
      <c r="E226" s="13"/>
    </row>
    <row r="227" spans="2:5" ht="18" x14ac:dyDescent="0.3">
      <c r="B227" s="10">
        <v>225</v>
      </c>
      <c r="C227" s="11" t="s">
        <v>237</v>
      </c>
      <c r="D227" s="12">
        <v>2</v>
      </c>
      <c r="E227" s="13"/>
    </row>
    <row r="228" spans="2:5" ht="18" x14ac:dyDescent="0.3">
      <c r="B228" s="10">
        <v>226</v>
      </c>
      <c r="C228" s="11" t="s">
        <v>238</v>
      </c>
      <c r="D228" s="12">
        <v>2</v>
      </c>
      <c r="E228" s="13"/>
    </row>
    <row r="229" spans="2:5" ht="18" x14ac:dyDescent="0.3">
      <c r="B229" s="10">
        <v>227</v>
      </c>
      <c r="C229" s="11" t="s">
        <v>239</v>
      </c>
      <c r="D229" s="12">
        <v>2</v>
      </c>
      <c r="E229" s="13"/>
    </row>
    <row r="230" spans="2:5" ht="18" x14ac:dyDescent="0.3">
      <c r="B230" s="10">
        <v>228</v>
      </c>
      <c r="C230" s="11" t="s">
        <v>240</v>
      </c>
      <c r="D230" s="12">
        <v>2</v>
      </c>
      <c r="E230" s="13"/>
    </row>
    <row r="231" spans="2:5" ht="18" x14ac:dyDescent="0.3">
      <c r="B231" s="10">
        <v>229</v>
      </c>
      <c r="C231" s="11" t="s">
        <v>241</v>
      </c>
      <c r="D231" s="12">
        <v>2</v>
      </c>
      <c r="E231" s="13"/>
    </row>
    <row r="232" spans="2:5" ht="18" x14ac:dyDescent="0.3">
      <c r="B232" s="10">
        <v>230</v>
      </c>
      <c r="C232" s="11" t="s">
        <v>242</v>
      </c>
      <c r="D232" s="12">
        <v>2</v>
      </c>
      <c r="E232" s="13"/>
    </row>
    <row r="233" spans="2:5" ht="18" x14ac:dyDescent="0.3">
      <c r="B233" s="10">
        <v>231</v>
      </c>
      <c r="C233" s="11" t="s">
        <v>243</v>
      </c>
      <c r="D233" s="12">
        <v>2</v>
      </c>
      <c r="E233" s="13"/>
    </row>
    <row r="234" spans="2:5" ht="18" x14ac:dyDescent="0.3">
      <c r="B234" s="10">
        <v>232</v>
      </c>
      <c r="C234" s="11" t="s">
        <v>244</v>
      </c>
      <c r="D234" s="12">
        <v>2</v>
      </c>
      <c r="E234" s="13"/>
    </row>
    <row r="235" spans="2:5" ht="18" x14ac:dyDescent="0.3">
      <c r="B235" s="10">
        <v>233</v>
      </c>
      <c r="C235" s="11" t="s">
        <v>245</v>
      </c>
      <c r="D235" s="12">
        <v>2</v>
      </c>
      <c r="E235" s="13"/>
    </row>
    <row r="236" spans="2:5" ht="18" x14ac:dyDescent="0.3">
      <c r="B236" s="10">
        <v>234</v>
      </c>
      <c r="C236" s="11" t="s">
        <v>246</v>
      </c>
      <c r="D236" s="12">
        <v>2</v>
      </c>
      <c r="E236" s="13"/>
    </row>
    <row r="237" spans="2:5" ht="18" x14ac:dyDescent="0.3">
      <c r="B237" s="10">
        <v>235</v>
      </c>
      <c r="C237" s="11" t="s">
        <v>247</v>
      </c>
      <c r="D237" s="12">
        <v>2</v>
      </c>
      <c r="E237" s="13"/>
    </row>
    <row r="238" spans="2:5" ht="18" x14ac:dyDescent="0.3">
      <c r="B238" s="10">
        <v>236</v>
      </c>
      <c r="C238" s="11" t="s">
        <v>248</v>
      </c>
      <c r="D238" s="12">
        <v>2</v>
      </c>
      <c r="E238" s="13"/>
    </row>
    <row r="239" spans="2:5" ht="18" x14ac:dyDescent="0.3">
      <c r="B239" s="10">
        <v>237</v>
      </c>
      <c r="C239" s="11" t="s">
        <v>249</v>
      </c>
      <c r="D239" s="12">
        <v>2</v>
      </c>
      <c r="E239" s="13"/>
    </row>
    <row r="240" spans="2:5" ht="18" x14ac:dyDescent="0.3">
      <c r="B240" s="10">
        <v>238</v>
      </c>
      <c r="C240" s="11" t="s">
        <v>250</v>
      </c>
      <c r="D240" s="12">
        <v>2</v>
      </c>
      <c r="E240" s="13"/>
    </row>
    <row r="241" spans="2:5" ht="18" x14ac:dyDescent="0.3">
      <c r="B241" s="10">
        <v>239</v>
      </c>
      <c r="C241" s="11" t="s">
        <v>251</v>
      </c>
      <c r="D241" s="12">
        <v>2</v>
      </c>
      <c r="E241" s="13"/>
    </row>
    <row r="242" spans="2:5" ht="18" x14ac:dyDescent="0.3">
      <c r="B242" s="10">
        <v>240</v>
      </c>
      <c r="C242" s="11" t="s">
        <v>252</v>
      </c>
      <c r="D242" s="12">
        <v>2</v>
      </c>
      <c r="E242" s="13"/>
    </row>
    <row r="243" spans="2:5" ht="18" x14ac:dyDescent="0.3">
      <c r="B243" s="10">
        <v>241</v>
      </c>
      <c r="C243" s="11" t="s">
        <v>253</v>
      </c>
      <c r="D243" s="12">
        <v>2</v>
      </c>
      <c r="E243" s="13"/>
    </row>
    <row r="244" spans="2:5" ht="18" x14ac:dyDescent="0.3">
      <c r="B244" s="10">
        <v>242</v>
      </c>
      <c r="C244" s="11" t="s">
        <v>254</v>
      </c>
      <c r="D244" s="12">
        <v>2</v>
      </c>
      <c r="E244" s="13"/>
    </row>
    <row r="245" spans="2:5" ht="18" x14ac:dyDescent="0.3">
      <c r="B245" s="10">
        <v>243</v>
      </c>
      <c r="C245" s="11" t="s">
        <v>255</v>
      </c>
      <c r="D245" s="12">
        <v>2</v>
      </c>
      <c r="E245" s="13"/>
    </row>
    <row r="246" spans="2:5" ht="18" x14ac:dyDescent="0.3">
      <c r="B246" s="10">
        <v>244</v>
      </c>
      <c r="C246" s="11" t="s">
        <v>256</v>
      </c>
      <c r="D246" s="12">
        <v>2</v>
      </c>
      <c r="E246" s="13"/>
    </row>
    <row r="247" spans="2:5" ht="18" x14ac:dyDescent="0.3">
      <c r="B247" s="10">
        <v>245</v>
      </c>
      <c r="C247" s="11" t="s">
        <v>257</v>
      </c>
      <c r="D247" s="12">
        <v>2</v>
      </c>
      <c r="E247" s="13"/>
    </row>
    <row r="248" spans="2:5" ht="18" x14ac:dyDescent="0.3">
      <c r="B248" s="10">
        <v>246</v>
      </c>
      <c r="C248" s="11" t="s">
        <v>258</v>
      </c>
      <c r="D248" s="12">
        <v>2</v>
      </c>
      <c r="E248" s="13"/>
    </row>
    <row r="249" spans="2:5" ht="18" x14ac:dyDescent="0.3">
      <c r="B249" s="10">
        <v>247</v>
      </c>
      <c r="C249" s="11" t="s">
        <v>259</v>
      </c>
      <c r="D249" s="12">
        <v>2</v>
      </c>
      <c r="E249" s="13"/>
    </row>
    <row r="250" spans="2:5" ht="18" x14ac:dyDescent="0.3">
      <c r="B250" s="10">
        <v>248</v>
      </c>
      <c r="C250" s="11" t="s">
        <v>260</v>
      </c>
      <c r="D250" s="12">
        <v>2</v>
      </c>
      <c r="E250" s="13"/>
    </row>
    <row r="251" spans="2:5" ht="18" x14ac:dyDescent="0.3">
      <c r="B251" s="10">
        <v>249</v>
      </c>
      <c r="C251" s="11" t="s">
        <v>261</v>
      </c>
      <c r="D251" s="12">
        <v>2</v>
      </c>
      <c r="E251" s="13"/>
    </row>
    <row r="252" spans="2:5" ht="18" x14ac:dyDescent="0.3">
      <c r="B252" s="10">
        <v>250</v>
      </c>
      <c r="C252" s="11" t="s">
        <v>262</v>
      </c>
      <c r="D252" s="12">
        <v>2</v>
      </c>
      <c r="E252" s="13"/>
    </row>
    <row r="253" spans="2:5" ht="18" x14ac:dyDescent="0.3">
      <c r="B253" s="10">
        <v>251</v>
      </c>
      <c r="C253" s="11" t="s">
        <v>263</v>
      </c>
      <c r="D253" s="12">
        <v>2</v>
      </c>
      <c r="E253" s="13"/>
    </row>
    <row r="254" spans="2:5" ht="18" x14ac:dyDescent="0.3">
      <c r="B254" s="10">
        <v>252</v>
      </c>
      <c r="C254" s="11" t="s">
        <v>264</v>
      </c>
      <c r="D254" s="12">
        <v>2</v>
      </c>
      <c r="E254" s="13"/>
    </row>
    <row r="255" spans="2:5" ht="18" x14ac:dyDescent="0.3">
      <c r="B255" s="10">
        <v>253</v>
      </c>
      <c r="C255" s="11" t="s">
        <v>265</v>
      </c>
      <c r="D255" s="12">
        <v>2</v>
      </c>
      <c r="E255" s="13"/>
    </row>
    <row r="256" spans="2:5" ht="18" x14ac:dyDescent="0.3">
      <c r="B256" s="10">
        <v>254</v>
      </c>
      <c r="C256" s="11" t="s">
        <v>266</v>
      </c>
      <c r="D256" s="12">
        <v>2</v>
      </c>
      <c r="E256" s="13"/>
    </row>
    <row r="257" spans="2:5" ht="18" x14ac:dyDescent="0.3">
      <c r="B257" s="10">
        <v>255</v>
      </c>
      <c r="C257" s="11" t="s">
        <v>267</v>
      </c>
      <c r="D257" s="12">
        <v>2</v>
      </c>
      <c r="E257" s="13"/>
    </row>
    <row r="258" spans="2:5" ht="18" x14ac:dyDescent="0.3">
      <c r="B258" s="10">
        <v>256</v>
      </c>
      <c r="C258" s="11" t="s">
        <v>268</v>
      </c>
      <c r="D258" s="12">
        <v>2</v>
      </c>
      <c r="E258" s="13"/>
    </row>
    <row r="259" spans="2:5" ht="18" x14ac:dyDescent="0.3">
      <c r="B259" s="10">
        <v>257</v>
      </c>
      <c r="C259" s="11" t="s">
        <v>269</v>
      </c>
      <c r="D259" s="12">
        <v>2</v>
      </c>
      <c r="E259" s="13"/>
    </row>
    <row r="260" spans="2:5" ht="18" x14ac:dyDescent="0.3">
      <c r="B260" s="10">
        <v>258</v>
      </c>
      <c r="C260" s="11" t="s">
        <v>270</v>
      </c>
      <c r="D260" s="12">
        <v>2</v>
      </c>
      <c r="E260" s="13"/>
    </row>
    <row r="261" spans="2:5" ht="18" x14ac:dyDescent="0.3">
      <c r="B261" s="10">
        <v>259</v>
      </c>
      <c r="C261" s="11" t="s">
        <v>271</v>
      </c>
      <c r="D261" s="12">
        <v>2</v>
      </c>
      <c r="E261" s="13"/>
    </row>
    <row r="262" spans="2:5" ht="18" x14ac:dyDescent="0.3">
      <c r="B262" s="10">
        <v>260</v>
      </c>
      <c r="C262" s="11" t="s">
        <v>272</v>
      </c>
      <c r="D262" s="12">
        <v>2</v>
      </c>
      <c r="E262" s="13"/>
    </row>
    <row r="263" spans="2:5" ht="18" x14ac:dyDescent="0.3">
      <c r="B263" s="10">
        <v>261</v>
      </c>
      <c r="C263" s="11" t="s">
        <v>273</v>
      </c>
      <c r="D263" s="12">
        <v>2</v>
      </c>
      <c r="E263" s="13"/>
    </row>
    <row r="264" spans="2:5" ht="18" x14ac:dyDescent="0.3">
      <c r="B264" s="10">
        <v>262</v>
      </c>
      <c r="C264" s="11" t="s">
        <v>274</v>
      </c>
      <c r="D264" s="12">
        <v>2</v>
      </c>
      <c r="E264" s="13"/>
    </row>
    <row r="265" spans="2:5" ht="18" x14ac:dyDescent="0.3">
      <c r="B265" s="10">
        <v>263</v>
      </c>
      <c r="C265" s="11" t="s">
        <v>275</v>
      </c>
      <c r="D265" s="12">
        <v>2</v>
      </c>
      <c r="E265" s="13"/>
    </row>
    <row r="266" spans="2:5" ht="18" x14ac:dyDescent="0.3">
      <c r="B266" s="10">
        <v>264</v>
      </c>
      <c r="C266" s="11" t="s">
        <v>276</v>
      </c>
      <c r="D266" s="12">
        <v>2</v>
      </c>
      <c r="E266" s="13"/>
    </row>
    <row r="267" spans="2:5" ht="18" x14ac:dyDescent="0.3">
      <c r="B267" s="10">
        <v>265</v>
      </c>
      <c r="C267" s="11" t="s">
        <v>277</v>
      </c>
      <c r="D267" s="12">
        <v>1</v>
      </c>
      <c r="E267" s="13"/>
    </row>
    <row r="268" spans="2:5" ht="18" x14ac:dyDescent="0.3">
      <c r="B268" s="10">
        <v>266</v>
      </c>
      <c r="C268" s="11" t="s">
        <v>278</v>
      </c>
      <c r="D268" s="12">
        <v>1</v>
      </c>
      <c r="E268" s="13"/>
    </row>
    <row r="269" spans="2:5" ht="18" x14ac:dyDescent="0.3">
      <c r="B269" s="10">
        <v>267</v>
      </c>
      <c r="C269" s="11" t="s">
        <v>279</v>
      </c>
      <c r="D269" s="12">
        <v>1</v>
      </c>
      <c r="E269" s="13"/>
    </row>
    <row r="270" spans="2:5" ht="18" x14ac:dyDescent="0.3">
      <c r="B270" s="10">
        <v>268</v>
      </c>
      <c r="C270" s="11" t="s">
        <v>280</v>
      </c>
      <c r="D270" s="12">
        <v>1</v>
      </c>
      <c r="E270" s="13"/>
    </row>
    <row r="271" spans="2:5" ht="18" x14ac:dyDescent="0.3">
      <c r="B271" s="10">
        <v>269</v>
      </c>
      <c r="C271" s="11" t="s">
        <v>281</v>
      </c>
      <c r="D271" s="12">
        <v>1</v>
      </c>
      <c r="E271" s="13"/>
    </row>
    <row r="272" spans="2:5" ht="18" x14ac:dyDescent="0.3">
      <c r="B272" s="10">
        <v>270</v>
      </c>
      <c r="C272" s="11" t="s">
        <v>282</v>
      </c>
      <c r="D272" s="12">
        <v>1</v>
      </c>
      <c r="E272" s="13"/>
    </row>
    <row r="273" spans="2:5" ht="18" x14ac:dyDescent="0.3">
      <c r="B273" s="10">
        <v>271</v>
      </c>
      <c r="C273" s="11" t="s">
        <v>283</v>
      </c>
      <c r="D273" s="12">
        <v>1</v>
      </c>
      <c r="E273" s="13"/>
    </row>
    <row r="274" spans="2:5" ht="18" x14ac:dyDescent="0.3">
      <c r="B274" s="10">
        <v>272</v>
      </c>
      <c r="C274" s="11" t="s">
        <v>284</v>
      </c>
      <c r="D274" s="12">
        <v>1</v>
      </c>
      <c r="E274" s="13"/>
    </row>
    <row r="275" spans="2:5" ht="18" x14ac:dyDescent="0.3">
      <c r="B275" s="10">
        <v>273</v>
      </c>
      <c r="C275" s="11" t="s">
        <v>285</v>
      </c>
      <c r="D275" s="12">
        <v>1</v>
      </c>
      <c r="E275" s="13"/>
    </row>
    <row r="276" spans="2:5" ht="18" x14ac:dyDescent="0.3">
      <c r="B276" s="10">
        <v>274</v>
      </c>
      <c r="C276" s="11" t="s">
        <v>286</v>
      </c>
      <c r="D276" s="12">
        <v>1</v>
      </c>
      <c r="E276" s="13"/>
    </row>
    <row r="277" spans="2:5" ht="18" x14ac:dyDescent="0.3">
      <c r="B277" s="10">
        <v>275</v>
      </c>
      <c r="C277" s="11" t="s">
        <v>287</v>
      </c>
      <c r="D277" s="12">
        <v>1</v>
      </c>
      <c r="E277" s="13"/>
    </row>
    <row r="278" spans="2:5" ht="18" x14ac:dyDescent="0.3">
      <c r="B278" s="10">
        <v>276</v>
      </c>
      <c r="C278" s="11" t="s">
        <v>288</v>
      </c>
      <c r="D278" s="12">
        <v>1</v>
      </c>
      <c r="E278" s="13"/>
    </row>
    <row r="279" spans="2:5" ht="18" x14ac:dyDescent="0.3">
      <c r="B279" s="10">
        <v>277</v>
      </c>
      <c r="C279" s="11" t="s">
        <v>289</v>
      </c>
      <c r="D279" s="12">
        <v>1</v>
      </c>
      <c r="E279" s="13"/>
    </row>
    <row r="280" spans="2:5" ht="18" x14ac:dyDescent="0.3">
      <c r="B280" s="10">
        <v>278</v>
      </c>
      <c r="C280" s="11" t="s">
        <v>290</v>
      </c>
      <c r="D280" s="12">
        <v>1</v>
      </c>
      <c r="E280" s="13"/>
    </row>
    <row r="281" spans="2:5" ht="18" x14ac:dyDescent="0.3">
      <c r="B281" s="10">
        <v>279</v>
      </c>
      <c r="C281" s="11" t="s">
        <v>291</v>
      </c>
      <c r="D281" s="12">
        <v>1</v>
      </c>
      <c r="E281" s="13"/>
    </row>
    <row r="282" spans="2:5" ht="18" x14ac:dyDescent="0.3">
      <c r="B282" s="10">
        <v>280</v>
      </c>
      <c r="C282" s="11" t="s">
        <v>292</v>
      </c>
      <c r="D282" s="12">
        <v>1</v>
      </c>
      <c r="E282" s="13"/>
    </row>
    <row r="283" spans="2:5" ht="18" x14ac:dyDescent="0.3">
      <c r="B283" s="10">
        <v>281</v>
      </c>
      <c r="C283" s="11" t="s">
        <v>293</v>
      </c>
      <c r="D283" s="12">
        <v>1</v>
      </c>
      <c r="E283" s="13"/>
    </row>
    <row r="284" spans="2:5" ht="18" x14ac:dyDescent="0.3">
      <c r="B284" s="10">
        <v>282</v>
      </c>
      <c r="C284" s="11" t="s">
        <v>294</v>
      </c>
      <c r="D284" s="12">
        <v>1</v>
      </c>
      <c r="E284" s="13"/>
    </row>
    <row r="285" spans="2:5" ht="18" x14ac:dyDescent="0.3">
      <c r="B285" s="10">
        <v>283</v>
      </c>
      <c r="C285" s="11" t="s">
        <v>295</v>
      </c>
      <c r="D285" s="12">
        <v>1</v>
      </c>
      <c r="E285" s="13"/>
    </row>
    <row r="286" spans="2:5" ht="18" x14ac:dyDescent="0.3">
      <c r="B286" s="10">
        <v>284</v>
      </c>
      <c r="C286" s="11" t="s">
        <v>296</v>
      </c>
      <c r="D286" s="12">
        <v>1</v>
      </c>
      <c r="E286" s="13"/>
    </row>
    <row r="287" spans="2:5" ht="18" x14ac:dyDescent="0.3">
      <c r="B287" s="10">
        <v>285</v>
      </c>
      <c r="C287" s="11" t="s">
        <v>297</v>
      </c>
      <c r="D287" s="12">
        <v>1</v>
      </c>
      <c r="E287" s="13"/>
    </row>
    <row r="288" spans="2:5" ht="18" x14ac:dyDescent="0.3">
      <c r="B288" s="10">
        <v>286</v>
      </c>
      <c r="C288" s="11" t="s">
        <v>298</v>
      </c>
      <c r="D288" s="12">
        <v>1</v>
      </c>
      <c r="E288" s="13"/>
    </row>
    <row r="289" spans="2:5" ht="18" x14ac:dyDescent="0.3">
      <c r="B289" s="10">
        <v>287</v>
      </c>
      <c r="C289" s="11" t="s">
        <v>299</v>
      </c>
      <c r="D289" s="12">
        <v>1</v>
      </c>
      <c r="E289" s="13"/>
    </row>
    <row r="290" spans="2:5" ht="18" x14ac:dyDescent="0.3">
      <c r="B290" s="10">
        <v>288</v>
      </c>
      <c r="C290" s="11" t="s">
        <v>300</v>
      </c>
      <c r="D290" s="12">
        <v>1</v>
      </c>
      <c r="E290" s="13"/>
    </row>
    <row r="291" spans="2:5" ht="18" x14ac:dyDescent="0.3">
      <c r="B291" s="10">
        <v>289</v>
      </c>
      <c r="C291" s="11" t="s">
        <v>301</v>
      </c>
      <c r="D291" s="12">
        <v>1</v>
      </c>
      <c r="E291" s="13"/>
    </row>
    <row r="292" spans="2:5" ht="18" x14ac:dyDescent="0.3">
      <c r="B292" s="10">
        <v>290</v>
      </c>
      <c r="C292" s="11" t="s">
        <v>302</v>
      </c>
      <c r="D292" s="12">
        <v>1</v>
      </c>
      <c r="E292" s="13"/>
    </row>
    <row r="293" spans="2:5" ht="18" x14ac:dyDescent="0.3">
      <c r="B293" s="10">
        <v>291</v>
      </c>
      <c r="C293" s="11" t="s">
        <v>303</v>
      </c>
      <c r="D293" s="12">
        <v>1</v>
      </c>
      <c r="E293" s="13"/>
    </row>
    <row r="294" spans="2:5" ht="18" x14ac:dyDescent="0.3">
      <c r="B294" s="10">
        <v>292</v>
      </c>
      <c r="C294" s="11" t="s">
        <v>304</v>
      </c>
      <c r="D294" s="12">
        <v>1</v>
      </c>
      <c r="E294" s="13"/>
    </row>
    <row r="295" spans="2:5" ht="18" x14ac:dyDescent="0.3">
      <c r="B295" s="10">
        <v>293</v>
      </c>
      <c r="C295" s="11" t="s">
        <v>305</v>
      </c>
      <c r="D295" s="12">
        <v>1</v>
      </c>
      <c r="E295" s="13"/>
    </row>
    <row r="296" spans="2:5" ht="18" x14ac:dyDescent="0.3">
      <c r="B296" s="10">
        <v>294</v>
      </c>
      <c r="C296" s="11" t="s">
        <v>306</v>
      </c>
      <c r="D296" s="12">
        <v>1</v>
      </c>
      <c r="E296" s="13"/>
    </row>
    <row r="297" spans="2:5" ht="18" x14ac:dyDescent="0.3">
      <c r="B297" s="10">
        <v>295</v>
      </c>
      <c r="C297" s="11" t="s">
        <v>307</v>
      </c>
      <c r="D297" s="12">
        <v>1</v>
      </c>
      <c r="E297" s="13"/>
    </row>
    <row r="298" spans="2:5" ht="18" x14ac:dyDescent="0.3">
      <c r="B298" s="10">
        <v>296</v>
      </c>
      <c r="C298" s="11" t="s">
        <v>308</v>
      </c>
      <c r="D298" s="12">
        <v>1</v>
      </c>
      <c r="E298" s="13"/>
    </row>
    <row r="299" spans="2:5" ht="18" x14ac:dyDescent="0.3">
      <c r="B299" s="10">
        <v>297</v>
      </c>
      <c r="C299" s="11" t="s">
        <v>309</v>
      </c>
      <c r="D299" s="12">
        <v>1</v>
      </c>
      <c r="E299" s="13"/>
    </row>
    <row r="300" spans="2:5" ht="18" x14ac:dyDescent="0.3">
      <c r="B300" s="10">
        <v>298</v>
      </c>
      <c r="C300" s="11" t="s">
        <v>310</v>
      </c>
      <c r="D300" s="12">
        <v>1</v>
      </c>
      <c r="E300" s="13"/>
    </row>
    <row r="301" spans="2:5" ht="18" x14ac:dyDescent="0.3">
      <c r="B301" s="10">
        <v>299</v>
      </c>
      <c r="C301" s="11" t="s">
        <v>311</v>
      </c>
      <c r="D301" s="12">
        <v>1</v>
      </c>
      <c r="E301" s="13"/>
    </row>
    <row r="302" spans="2:5" ht="18" x14ac:dyDescent="0.3">
      <c r="B302" s="10">
        <v>300</v>
      </c>
      <c r="C302" s="11" t="s">
        <v>312</v>
      </c>
      <c r="D302" s="12">
        <v>1</v>
      </c>
      <c r="E302" s="13"/>
    </row>
    <row r="303" spans="2:5" ht="18" x14ac:dyDescent="0.3">
      <c r="B303" s="10">
        <v>301</v>
      </c>
      <c r="C303" s="11" t="s">
        <v>313</v>
      </c>
      <c r="D303" s="12">
        <v>1</v>
      </c>
      <c r="E303" s="13"/>
    </row>
    <row r="304" spans="2:5" ht="18" x14ac:dyDescent="0.3">
      <c r="B304" s="10">
        <v>302</v>
      </c>
      <c r="C304" s="11" t="s">
        <v>314</v>
      </c>
      <c r="D304" s="12">
        <v>1</v>
      </c>
      <c r="E304" s="13"/>
    </row>
    <row r="305" spans="2:5" ht="18" x14ac:dyDescent="0.3">
      <c r="B305" s="10">
        <v>303</v>
      </c>
      <c r="C305" s="11" t="s">
        <v>315</v>
      </c>
      <c r="D305" s="12">
        <v>1</v>
      </c>
      <c r="E305" s="13"/>
    </row>
    <row r="306" spans="2:5" ht="18" x14ac:dyDescent="0.3">
      <c r="B306" s="10">
        <v>304</v>
      </c>
      <c r="C306" s="11" t="s">
        <v>316</v>
      </c>
      <c r="D306" s="12">
        <v>1</v>
      </c>
      <c r="E306" s="13"/>
    </row>
    <row r="307" spans="2:5" ht="18" x14ac:dyDescent="0.3">
      <c r="B307" s="10">
        <v>305</v>
      </c>
      <c r="C307" s="11" t="s">
        <v>317</v>
      </c>
      <c r="D307" s="12">
        <v>1</v>
      </c>
      <c r="E307" s="13"/>
    </row>
    <row r="308" spans="2:5" ht="18" x14ac:dyDescent="0.3">
      <c r="B308" s="10">
        <v>306</v>
      </c>
      <c r="C308" s="11" t="s">
        <v>318</v>
      </c>
      <c r="D308" s="12">
        <v>1</v>
      </c>
      <c r="E308" s="13"/>
    </row>
    <row r="309" spans="2:5" ht="18" x14ac:dyDescent="0.3">
      <c r="B309" s="10">
        <v>307</v>
      </c>
      <c r="C309" s="11" t="s">
        <v>319</v>
      </c>
      <c r="D309" s="12">
        <v>1</v>
      </c>
      <c r="E309" s="13"/>
    </row>
    <row r="310" spans="2:5" ht="18" x14ac:dyDescent="0.3">
      <c r="B310" s="10">
        <v>308</v>
      </c>
      <c r="C310" s="11" t="s">
        <v>320</v>
      </c>
      <c r="D310" s="12">
        <v>1</v>
      </c>
      <c r="E310" s="13"/>
    </row>
    <row r="311" spans="2:5" ht="18" x14ac:dyDescent="0.3">
      <c r="B311" s="10">
        <v>309</v>
      </c>
      <c r="C311" s="11" t="s">
        <v>321</v>
      </c>
      <c r="D311" s="12">
        <v>1</v>
      </c>
      <c r="E311" s="13"/>
    </row>
    <row r="312" spans="2:5" ht="18" x14ac:dyDescent="0.3">
      <c r="B312" s="10">
        <v>310</v>
      </c>
      <c r="C312" s="11" t="s">
        <v>322</v>
      </c>
      <c r="D312" s="12">
        <v>1</v>
      </c>
      <c r="E312" s="13"/>
    </row>
    <row r="313" spans="2:5" ht="18" x14ac:dyDescent="0.3">
      <c r="B313" s="10">
        <v>311</v>
      </c>
      <c r="C313" s="11" t="s">
        <v>323</v>
      </c>
      <c r="D313" s="12">
        <v>1</v>
      </c>
      <c r="E313" s="13"/>
    </row>
    <row r="314" spans="2:5" ht="18" x14ac:dyDescent="0.3">
      <c r="B314" s="10">
        <v>312</v>
      </c>
      <c r="C314" s="11" t="s">
        <v>324</v>
      </c>
      <c r="D314" s="12">
        <v>1</v>
      </c>
      <c r="E314" s="13"/>
    </row>
    <row r="315" spans="2:5" ht="18" x14ac:dyDescent="0.3">
      <c r="B315" s="10">
        <v>313</v>
      </c>
      <c r="C315" s="11" t="s">
        <v>325</v>
      </c>
      <c r="D315" s="12">
        <v>1</v>
      </c>
      <c r="E315" s="13"/>
    </row>
    <row r="316" spans="2:5" ht="18" x14ac:dyDescent="0.3">
      <c r="B316" s="10">
        <v>314</v>
      </c>
      <c r="C316" s="11" t="s">
        <v>326</v>
      </c>
      <c r="D316" s="12">
        <v>1</v>
      </c>
      <c r="E316" s="13"/>
    </row>
    <row r="317" spans="2:5" ht="18" x14ac:dyDescent="0.3">
      <c r="B317" s="10">
        <v>315</v>
      </c>
      <c r="C317" s="11" t="s">
        <v>327</v>
      </c>
      <c r="D317" s="12">
        <v>1</v>
      </c>
      <c r="E317" s="13"/>
    </row>
    <row r="318" spans="2:5" ht="18" x14ac:dyDescent="0.3">
      <c r="B318" s="10">
        <v>316</v>
      </c>
      <c r="C318" s="11" t="s">
        <v>328</v>
      </c>
      <c r="D318" s="12">
        <v>1</v>
      </c>
      <c r="E318" s="13"/>
    </row>
    <row r="319" spans="2:5" ht="18" x14ac:dyDescent="0.3">
      <c r="B319" s="10">
        <v>317</v>
      </c>
      <c r="C319" s="11" t="s">
        <v>329</v>
      </c>
      <c r="D319" s="12">
        <v>1</v>
      </c>
      <c r="E319" s="13"/>
    </row>
    <row r="320" spans="2:5" ht="18" x14ac:dyDescent="0.3">
      <c r="B320" s="10">
        <v>318</v>
      </c>
      <c r="C320" s="11" t="s">
        <v>330</v>
      </c>
      <c r="D320" s="12">
        <v>1</v>
      </c>
      <c r="E320" s="13"/>
    </row>
    <row r="321" spans="2:5" ht="18" x14ac:dyDescent="0.3">
      <c r="B321" s="10">
        <v>319</v>
      </c>
      <c r="C321" s="11" t="s">
        <v>331</v>
      </c>
      <c r="D321" s="12">
        <v>1</v>
      </c>
      <c r="E321" s="13"/>
    </row>
    <row r="322" spans="2:5" ht="18" x14ac:dyDescent="0.3">
      <c r="B322" s="10">
        <v>320</v>
      </c>
      <c r="C322" s="11" t="s">
        <v>332</v>
      </c>
      <c r="D322" s="12">
        <v>1</v>
      </c>
      <c r="E322" s="13"/>
    </row>
    <row r="323" spans="2:5" ht="18" x14ac:dyDescent="0.3">
      <c r="B323" s="10">
        <v>321</v>
      </c>
      <c r="C323" s="11" t="s">
        <v>333</v>
      </c>
      <c r="D323" s="12">
        <v>1</v>
      </c>
      <c r="E323" s="13"/>
    </row>
    <row r="324" spans="2:5" ht="18" x14ac:dyDescent="0.3">
      <c r="B324" s="10">
        <v>322</v>
      </c>
      <c r="C324" s="11" t="s">
        <v>334</v>
      </c>
      <c r="D324" s="12">
        <v>1</v>
      </c>
      <c r="E324" s="13"/>
    </row>
    <row r="325" spans="2:5" ht="18" x14ac:dyDescent="0.3">
      <c r="B325" s="10">
        <v>323</v>
      </c>
      <c r="C325" s="11" t="s">
        <v>335</v>
      </c>
      <c r="D325" s="12">
        <v>1</v>
      </c>
      <c r="E325" s="13"/>
    </row>
    <row r="326" spans="2:5" ht="18" x14ac:dyDescent="0.3">
      <c r="B326" s="10">
        <v>324</v>
      </c>
      <c r="C326" s="11" t="s">
        <v>336</v>
      </c>
      <c r="D326" s="12">
        <v>1</v>
      </c>
      <c r="E326" s="13"/>
    </row>
    <row r="327" spans="2:5" ht="18" x14ac:dyDescent="0.3">
      <c r="B327" s="10">
        <v>325</v>
      </c>
      <c r="C327" s="11" t="s">
        <v>337</v>
      </c>
      <c r="D327" s="12">
        <v>1</v>
      </c>
      <c r="E327" s="13"/>
    </row>
    <row r="328" spans="2:5" ht="18" x14ac:dyDescent="0.3">
      <c r="B328" s="10">
        <v>326</v>
      </c>
      <c r="C328" s="11" t="s">
        <v>338</v>
      </c>
      <c r="D328" s="12">
        <v>1</v>
      </c>
      <c r="E328" s="13"/>
    </row>
    <row r="329" spans="2:5" ht="18" x14ac:dyDescent="0.3">
      <c r="B329" s="10">
        <v>327</v>
      </c>
      <c r="C329" s="11" t="s">
        <v>339</v>
      </c>
      <c r="D329" s="12">
        <v>1</v>
      </c>
      <c r="E329" s="13"/>
    </row>
    <row r="330" spans="2:5" ht="18" x14ac:dyDescent="0.3">
      <c r="B330" s="10">
        <v>328</v>
      </c>
      <c r="C330" s="11" t="s">
        <v>340</v>
      </c>
      <c r="D330" s="12">
        <v>1</v>
      </c>
      <c r="E330" s="13"/>
    </row>
    <row r="331" spans="2:5" ht="18" x14ac:dyDescent="0.3">
      <c r="B331" s="10">
        <v>329</v>
      </c>
      <c r="C331" s="11" t="s">
        <v>341</v>
      </c>
      <c r="D331" s="12">
        <v>1</v>
      </c>
      <c r="E331" s="13"/>
    </row>
    <row r="332" spans="2:5" ht="18" x14ac:dyDescent="0.3">
      <c r="B332" s="10">
        <v>330</v>
      </c>
      <c r="C332" s="11" t="s">
        <v>342</v>
      </c>
      <c r="D332" s="12">
        <v>1</v>
      </c>
      <c r="E332" s="13"/>
    </row>
    <row r="333" spans="2:5" ht="18" x14ac:dyDescent="0.3">
      <c r="B333" s="10">
        <v>331</v>
      </c>
      <c r="C333" s="11" t="s">
        <v>343</v>
      </c>
      <c r="D333" s="12">
        <v>1</v>
      </c>
      <c r="E333" s="13"/>
    </row>
    <row r="334" spans="2:5" ht="18" x14ac:dyDescent="0.3">
      <c r="B334" s="10">
        <v>332</v>
      </c>
      <c r="C334" s="11" t="s">
        <v>344</v>
      </c>
      <c r="D334" s="12">
        <v>1</v>
      </c>
      <c r="E334" s="13"/>
    </row>
    <row r="335" spans="2:5" ht="18" x14ac:dyDescent="0.3">
      <c r="B335" s="10">
        <v>333</v>
      </c>
      <c r="C335" s="11" t="s">
        <v>345</v>
      </c>
      <c r="D335" s="12">
        <v>1</v>
      </c>
      <c r="E335" s="13"/>
    </row>
    <row r="336" spans="2:5" ht="18" x14ac:dyDescent="0.3">
      <c r="B336" s="10">
        <v>334</v>
      </c>
      <c r="C336" s="11" t="s">
        <v>346</v>
      </c>
      <c r="D336" s="12">
        <v>1</v>
      </c>
      <c r="E336" s="13"/>
    </row>
    <row r="337" spans="2:5" ht="18" x14ac:dyDescent="0.3">
      <c r="B337" s="10">
        <v>335</v>
      </c>
      <c r="C337" s="11" t="s">
        <v>347</v>
      </c>
      <c r="D337" s="12">
        <v>1</v>
      </c>
      <c r="E337" s="13"/>
    </row>
    <row r="338" spans="2:5" ht="18" x14ac:dyDescent="0.3">
      <c r="B338" s="10">
        <v>336</v>
      </c>
      <c r="C338" s="11" t="s">
        <v>348</v>
      </c>
      <c r="D338" s="12">
        <v>1</v>
      </c>
      <c r="E338" s="13"/>
    </row>
    <row r="339" spans="2:5" ht="18" x14ac:dyDescent="0.3">
      <c r="B339" s="10">
        <v>337</v>
      </c>
      <c r="C339" s="11" t="s">
        <v>349</v>
      </c>
      <c r="D339" s="12">
        <v>1</v>
      </c>
      <c r="E339" s="13"/>
    </row>
    <row r="340" spans="2:5" ht="18" x14ac:dyDescent="0.3">
      <c r="B340" s="10">
        <v>338</v>
      </c>
      <c r="C340" s="11" t="s">
        <v>350</v>
      </c>
      <c r="D340" s="12">
        <v>1</v>
      </c>
      <c r="E340" s="13"/>
    </row>
    <row r="341" spans="2:5" ht="18" x14ac:dyDescent="0.3">
      <c r="B341" s="10">
        <v>339</v>
      </c>
      <c r="C341" s="11" t="s">
        <v>351</v>
      </c>
      <c r="D341" s="12">
        <v>1</v>
      </c>
      <c r="E341" s="13"/>
    </row>
    <row r="342" spans="2:5" ht="18" x14ac:dyDescent="0.3">
      <c r="B342" s="10">
        <v>340</v>
      </c>
      <c r="C342" s="11" t="s">
        <v>352</v>
      </c>
      <c r="D342" s="12">
        <v>1</v>
      </c>
      <c r="E342" s="13"/>
    </row>
    <row r="343" spans="2:5" ht="18" x14ac:dyDescent="0.3">
      <c r="B343" s="10">
        <v>341</v>
      </c>
      <c r="C343" s="11" t="s">
        <v>353</v>
      </c>
      <c r="D343" s="12">
        <v>1</v>
      </c>
      <c r="E343" s="13"/>
    </row>
    <row r="344" spans="2:5" ht="18" x14ac:dyDescent="0.3">
      <c r="B344" s="10">
        <v>342</v>
      </c>
      <c r="C344" s="11" t="s">
        <v>354</v>
      </c>
      <c r="D344" s="12">
        <v>1</v>
      </c>
      <c r="E344" s="13"/>
    </row>
    <row r="345" spans="2:5" ht="18" x14ac:dyDescent="0.3">
      <c r="B345" s="10">
        <v>343</v>
      </c>
      <c r="C345" s="11" t="s">
        <v>355</v>
      </c>
      <c r="D345" s="12">
        <v>1</v>
      </c>
      <c r="E345" s="13"/>
    </row>
    <row r="346" spans="2:5" ht="18" x14ac:dyDescent="0.3">
      <c r="B346" s="10">
        <v>344</v>
      </c>
      <c r="C346" s="11" t="s">
        <v>356</v>
      </c>
      <c r="D346" s="12">
        <v>1</v>
      </c>
      <c r="E346" s="13"/>
    </row>
    <row r="347" spans="2:5" ht="18" x14ac:dyDescent="0.3">
      <c r="B347" s="10">
        <v>345</v>
      </c>
      <c r="C347" s="11" t="s">
        <v>357</v>
      </c>
      <c r="D347" s="12">
        <v>1</v>
      </c>
      <c r="E347" s="13"/>
    </row>
    <row r="348" spans="2:5" ht="18" x14ac:dyDescent="0.3">
      <c r="B348" s="10">
        <v>346</v>
      </c>
      <c r="C348" s="11" t="s">
        <v>358</v>
      </c>
      <c r="D348" s="12">
        <v>1</v>
      </c>
      <c r="E348" s="13"/>
    </row>
    <row r="349" spans="2:5" ht="18" x14ac:dyDescent="0.3">
      <c r="B349" s="10">
        <v>347</v>
      </c>
      <c r="C349" s="11" t="s">
        <v>359</v>
      </c>
      <c r="D349" s="12">
        <v>1</v>
      </c>
      <c r="E349" s="13"/>
    </row>
    <row r="350" spans="2:5" ht="18" x14ac:dyDescent="0.3">
      <c r="B350" s="10">
        <v>348</v>
      </c>
      <c r="C350" s="11" t="s">
        <v>360</v>
      </c>
      <c r="D350" s="12">
        <v>1</v>
      </c>
      <c r="E350" s="13"/>
    </row>
    <row r="351" spans="2:5" ht="18" x14ac:dyDescent="0.3">
      <c r="B351" s="10">
        <v>349</v>
      </c>
      <c r="C351" s="11" t="s">
        <v>361</v>
      </c>
      <c r="D351" s="12">
        <v>1</v>
      </c>
      <c r="E351" s="13"/>
    </row>
    <row r="352" spans="2:5" ht="18" x14ac:dyDescent="0.3">
      <c r="B352" s="10">
        <v>350</v>
      </c>
      <c r="C352" s="11" t="s">
        <v>362</v>
      </c>
      <c r="D352" s="12">
        <v>1</v>
      </c>
      <c r="E352" s="13"/>
    </row>
    <row r="353" spans="2:5" ht="18" x14ac:dyDescent="0.3">
      <c r="B353" s="10">
        <v>351</v>
      </c>
      <c r="C353" s="11" t="s">
        <v>363</v>
      </c>
      <c r="D353" s="12">
        <v>1</v>
      </c>
      <c r="E353" s="13"/>
    </row>
    <row r="354" spans="2:5" ht="18" x14ac:dyDescent="0.3">
      <c r="B354" s="10">
        <v>352</v>
      </c>
      <c r="C354" s="11" t="s">
        <v>364</v>
      </c>
      <c r="D354" s="12">
        <v>1</v>
      </c>
      <c r="E354" s="13"/>
    </row>
    <row r="355" spans="2:5" ht="18" x14ac:dyDescent="0.3">
      <c r="B355" s="10">
        <v>353</v>
      </c>
      <c r="C355" s="11" t="s">
        <v>365</v>
      </c>
      <c r="D355" s="12">
        <v>1</v>
      </c>
      <c r="E355" s="13"/>
    </row>
    <row r="356" spans="2:5" ht="18" x14ac:dyDescent="0.3">
      <c r="B356" s="10">
        <v>354</v>
      </c>
      <c r="C356" s="11" t="s">
        <v>366</v>
      </c>
      <c r="D356" s="12">
        <v>1</v>
      </c>
      <c r="E356" s="13"/>
    </row>
    <row r="357" spans="2:5" ht="18" x14ac:dyDescent="0.3">
      <c r="B357" s="10">
        <v>355</v>
      </c>
      <c r="C357" s="11" t="s">
        <v>367</v>
      </c>
      <c r="D357" s="12">
        <v>1</v>
      </c>
      <c r="E357" s="13"/>
    </row>
    <row r="358" spans="2:5" ht="18" x14ac:dyDescent="0.3">
      <c r="B358" s="10">
        <v>356</v>
      </c>
      <c r="C358" s="11" t="s">
        <v>368</v>
      </c>
      <c r="D358" s="12">
        <v>1</v>
      </c>
      <c r="E358" s="13"/>
    </row>
    <row r="359" spans="2:5" ht="18" x14ac:dyDescent="0.3">
      <c r="B359" s="10">
        <v>357</v>
      </c>
      <c r="C359" s="11" t="s">
        <v>369</v>
      </c>
      <c r="D359" s="12">
        <v>1</v>
      </c>
      <c r="E359" s="13"/>
    </row>
    <row r="360" spans="2:5" ht="18" x14ac:dyDescent="0.3">
      <c r="B360" s="10">
        <v>358</v>
      </c>
      <c r="C360" s="11" t="s">
        <v>370</v>
      </c>
      <c r="D360" s="12">
        <v>1</v>
      </c>
      <c r="E360" s="13"/>
    </row>
    <row r="361" spans="2:5" ht="18" x14ac:dyDescent="0.3">
      <c r="B361" s="10">
        <v>359</v>
      </c>
      <c r="C361" s="11" t="s">
        <v>371</v>
      </c>
      <c r="D361" s="12">
        <v>1</v>
      </c>
      <c r="E361" s="13"/>
    </row>
    <row r="362" spans="2:5" ht="18" x14ac:dyDescent="0.3">
      <c r="B362" s="10">
        <v>360</v>
      </c>
      <c r="C362" s="11" t="s">
        <v>372</v>
      </c>
      <c r="D362" s="12">
        <v>1</v>
      </c>
      <c r="E362" s="13"/>
    </row>
    <row r="363" spans="2:5" ht="18" x14ac:dyDescent="0.3">
      <c r="B363" s="10">
        <v>361</v>
      </c>
      <c r="C363" s="11" t="s">
        <v>373</v>
      </c>
      <c r="D363" s="12">
        <v>1</v>
      </c>
      <c r="E363" s="13"/>
    </row>
    <row r="364" spans="2:5" ht="18" x14ac:dyDescent="0.3">
      <c r="B364" s="10">
        <v>362</v>
      </c>
      <c r="C364" s="11" t="s">
        <v>374</v>
      </c>
      <c r="D364" s="12">
        <v>1</v>
      </c>
      <c r="E364" s="13"/>
    </row>
    <row r="365" spans="2:5" ht="18" x14ac:dyDescent="0.3">
      <c r="B365" s="10">
        <v>363</v>
      </c>
      <c r="C365" s="11" t="s">
        <v>375</v>
      </c>
      <c r="D365" s="12">
        <v>1</v>
      </c>
      <c r="E365" s="13"/>
    </row>
    <row r="366" spans="2:5" ht="18" x14ac:dyDescent="0.3">
      <c r="B366" s="10">
        <v>364</v>
      </c>
      <c r="C366" s="11" t="s">
        <v>376</v>
      </c>
      <c r="D366" s="12">
        <v>1</v>
      </c>
      <c r="E366" s="13"/>
    </row>
    <row r="367" spans="2:5" ht="18" x14ac:dyDescent="0.3">
      <c r="B367" s="10">
        <v>365</v>
      </c>
      <c r="C367" s="11" t="s">
        <v>377</v>
      </c>
      <c r="D367" s="12">
        <v>1</v>
      </c>
      <c r="E367" s="13"/>
    </row>
    <row r="368" spans="2:5" ht="18" x14ac:dyDescent="0.3">
      <c r="B368" s="10">
        <v>366</v>
      </c>
      <c r="C368" s="11" t="s">
        <v>378</v>
      </c>
      <c r="D368" s="12">
        <v>1</v>
      </c>
      <c r="E368" s="13"/>
    </row>
    <row r="369" spans="2:5" ht="18" x14ac:dyDescent="0.3">
      <c r="B369" s="10">
        <v>367</v>
      </c>
      <c r="C369" s="11" t="s">
        <v>379</v>
      </c>
      <c r="D369" s="12">
        <v>1</v>
      </c>
      <c r="E369" s="13"/>
    </row>
    <row r="370" spans="2:5" ht="18" x14ac:dyDescent="0.3">
      <c r="B370" s="10">
        <v>368</v>
      </c>
      <c r="C370" s="11" t="s">
        <v>380</v>
      </c>
      <c r="D370" s="12">
        <v>1</v>
      </c>
      <c r="E370" s="13"/>
    </row>
    <row r="371" spans="2:5" ht="18" x14ac:dyDescent="0.3">
      <c r="B371" s="10">
        <v>369</v>
      </c>
      <c r="C371" s="11" t="s">
        <v>381</v>
      </c>
      <c r="D371" s="12">
        <v>1</v>
      </c>
      <c r="E371" s="13"/>
    </row>
    <row r="372" spans="2:5" ht="18" x14ac:dyDescent="0.3">
      <c r="B372" s="10">
        <v>370</v>
      </c>
      <c r="C372" s="11" t="s">
        <v>382</v>
      </c>
      <c r="D372" s="12">
        <v>1</v>
      </c>
      <c r="E372" s="13"/>
    </row>
    <row r="373" spans="2:5" ht="18" x14ac:dyDescent="0.3">
      <c r="B373" s="10">
        <v>371</v>
      </c>
      <c r="C373" s="11" t="s">
        <v>383</v>
      </c>
      <c r="D373" s="12">
        <v>1</v>
      </c>
      <c r="E373" s="13"/>
    </row>
    <row r="374" spans="2:5" ht="18" x14ac:dyDescent="0.3">
      <c r="B374" s="10">
        <v>372</v>
      </c>
      <c r="C374" s="11" t="s">
        <v>384</v>
      </c>
      <c r="D374" s="12">
        <v>1</v>
      </c>
      <c r="E374" s="13"/>
    </row>
    <row r="375" spans="2:5" ht="18" x14ac:dyDescent="0.3">
      <c r="B375" s="10">
        <v>373</v>
      </c>
      <c r="C375" s="11" t="s">
        <v>385</v>
      </c>
      <c r="D375" s="12">
        <v>1</v>
      </c>
      <c r="E375" s="13"/>
    </row>
    <row r="376" spans="2:5" ht="18" x14ac:dyDescent="0.3">
      <c r="B376" s="10">
        <v>374</v>
      </c>
      <c r="C376" s="11" t="s">
        <v>386</v>
      </c>
      <c r="D376" s="12">
        <v>1</v>
      </c>
      <c r="E376" s="13"/>
    </row>
    <row r="377" spans="2:5" ht="18" x14ac:dyDescent="0.3">
      <c r="B377" s="10">
        <v>375</v>
      </c>
      <c r="C377" s="11" t="s">
        <v>387</v>
      </c>
      <c r="D377" s="12">
        <v>0</v>
      </c>
      <c r="E377" s="13"/>
    </row>
    <row r="378" spans="2:5" ht="18" x14ac:dyDescent="0.3">
      <c r="B378" s="10">
        <v>376</v>
      </c>
      <c r="C378" s="11" t="s">
        <v>388</v>
      </c>
      <c r="D378" s="12">
        <v>0</v>
      </c>
      <c r="E378" s="13"/>
    </row>
    <row r="379" spans="2:5" ht="18" x14ac:dyDescent="0.3">
      <c r="B379" s="10">
        <v>377</v>
      </c>
      <c r="C379" s="11" t="s">
        <v>389</v>
      </c>
      <c r="D379" s="12">
        <v>0</v>
      </c>
      <c r="E379" s="13"/>
    </row>
    <row r="380" spans="2:5" ht="18" x14ac:dyDescent="0.3">
      <c r="B380" s="10">
        <v>378</v>
      </c>
      <c r="C380" s="11" t="s">
        <v>390</v>
      </c>
      <c r="D380" s="12">
        <v>0</v>
      </c>
      <c r="E380" s="13"/>
    </row>
    <row r="381" spans="2:5" ht="18" x14ac:dyDescent="0.3">
      <c r="B381" s="10">
        <v>379</v>
      </c>
      <c r="C381" s="11" t="s">
        <v>391</v>
      </c>
      <c r="D381" s="12">
        <v>0</v>
      </c>
      <c r="E381" s="13"/>
    </row>
    <row r="382" spans="2:5" ht="18" x14ac:dyDescent="0.3">
      <c r="B382" s="10">
        <v>380</v>
      </c>
      <c r="C382" s="11" t="s">
        <v>392</v>
      </c>
      <c r="D382" s="12">
        <v>0</v>
      </c>
      <c r="E382" s="13"/>
    </row>
    <row r="383" spans="2:5" ht="18" x14ac:dyDescent="0.3">
      <c r="B383" s="10">
        <v>381</v>
      </c>
      <c r="C383" s="11" t="s">
        <v>393</v>
      </c>
      <c r="D383" s="12">
        <v>0</v>
      </c>
      <c r="E383" s="13"/>
    </row>
    <row r="384" spans="2:5" ht="18" x14ac:dyDescent="0.3">
      <c r="B384" s="10">
        <v>382</v>
      </c>
      <c r="C384" s="11" t="s">
        <v>394</v>
      </c>
      <c r="D384" s="12">
        <v>0</v>
      </c>
      <c r="E384" s="13"/>
    </row>
    <row r="385" spans="2:5" ht="18" x14ac:dyDescent="0.3">
      <c r="B385" s="10">
        <v>383</v>
      </c>
      <c r="C385" s="11" t="s">
        <v>395</v>
      </c>
      <c r="D385" s="12">
        <v>0</v>
      </c>
      <c r="E385" s="13"/>
    </row>
    <row r="386" spans="2:5" ht="18" x14ac:dyDescent="0.3">
      <c r="B386" s="10">
        <v>384</v>
      </c>
      <c r="C386" s="11" t="s">
        <v>396</v>
      </c>
      <c r="D386" s="12">
        <v>0</v>
      </c>
      <c r="E386" s="13"/>
    </row>
    <row r="387" spans="2:5" ht="18" x14ac:dyDescent="0.3">
      <c r="B387" s="10">
        <v>385</v>
      </c>
      <c r="C387" s="11" t="s">
        <v>397</v>
      </c>
      <c r="D387" s="12">
        <v>0</v>
      </c>
      <c r="E387" s="13"/>
    </row>
    <row r="388" spans="2:5" ht="18" x14ac:dyDescent="0.3">
      <c r="B388" s="10">
        <v>386</v>
      </c>
      <c r="C388" s="11" t="s">
        <v>398</v>
      </c>
      <c r="D388" s="12">
        <v>0</v>
      </c>
      <c r="E388" s="13"/>
    </row>
    <row r="389" spans="2:5" ht="18" x14ac:dyDescent="0.3">
      <c r="B389" s="10">
        <v>387</v>
      </c>
      <c r="C389" s="11" t="s">
        <v>399</v>
      </c>
      <c r="D389" s="12">
        <v>0</v>
      </c>
      <c r="E389" s="13"/>
    </row>
    <row r="390" spans="2:5" ht="18" x14ac:dyDescent="0.3">
      <c r="B390" s="10">
        <v>388</v>
      </c>
      <c r="C390" s="11" t="s">
        <v>400</v>
      </c>
      <c r="D390" s="12">
        <v>0</v>
      </c>
      <c r="E390" s="13"/>
    </row>
    <row r="391" spans="2:5" ht="18" x14ac:dyDescent="0.3">
      <c r="B391" s="10">
        <v>389</v>
      </c>
      <c r="C391" s="11" t="s">
        <v>401</v>
      </c>
      <c r="D391" s="12">
        <v>0</v>
      </c>
      <c r="E391" s="13"/>
    </row>
    <row r="392" spans="2:5" ht="18" x14ac:dyDescent="0.3">
      <c r="B392" s="10">
        <v>390</v>
      </c>
      <c r="C392" s="11" t="s">
        <v>402</v>
      </c>
      <c r="D392" s="12">
        <v>0</v>
      </c>
      <c r="E392" s="13"/>
    </row>
    <row r="393" spans="2:5" ht="18" x14ac:dyDescent="0.3">
      <c r="B393" s="10">
        <v>391</v>
      </c>
      <c r="C393" s="11" t="s">
        <v>403</v>
      </c>
      <c r="D393" s="12">
        <v>0</v>
      </c>
      <c r="E393" s="13"/>
    </row>
    <row r="394" spans="2:5" ht="18" x14ac:dyDescent="0.3">
      <c r="B394" s="10">
        <v>392</v>
      </c>
      <c r="C394" s="11" t="s">
        <v>404</v>
      </c>
      <c r="D394" s="12">
        <v>0</v>
      </c>
      <c r="E394" s="13"/>
    </row>
    <row r="395" spans="2:5" ht="18" x14ac:dyDescent="0.3">
      <c r="B395" s="10">
        <v>393</v>
      </c>
      <c r="C395" s="11" t="s">
        <v>405</v>
      </c>
      <c r="D395" s="12">
        <v>0</v>
      </c>
      <c r="E395" s="13"/>
    </row>
    <row r="396" spans="2:5" ht="18" x14ac:dyDescent="0.3">
      <c r="B396" s="10">
        <v>394</v>
      </c>
      <c r="C396" s="11" t="s">
        <v>406</v>
      </c>
      <c r="D396" s="12">
        <v>0</v>
      </c>
      <c r="E396" s="13"/>
    </row>
    <row r="397" spans="2:5" ht="18" x14ac:dyDescent="0.3">
      <c r="B397" s="10">
        <v>395</v>
      </c>
      <c r="C397" s="11" t="s">
        <v>407</v>
      </c>
      <c r="D397" s="12">
        <v>0</v>
      </c>
      <c r="E397" s="13"/>
    </row>
    <row r="398" spans="2:5" ht="18" x14ac:dyDescent="0.3">
      <c r="B398" s="10">
        <v>396</v>
      </c>
      <c r="C398" s="11" t="s">
        <v>408</v>
      </c>
      <c r="D398" s="12">
        <v>0</v>
      </c>
      <c r="E398" s="13"/>
    </row>
    <row r="399" spans="2:5" ht="18" x14ac:dyDescent="0.3">
      <c r="B399" s="10">
        <v>397</v>
      </c>
      <c r="C399" s="11" t="s">
        <v>409</v>
      </c>
      <c r="D399" s="12">
        <v>0</v>
      </c>
      <c r="E399" s="13"/>
    </row>
    <row r="400" spans="2:5" ht="18" x14ac:dyDescent="0.3">
      <c r="B400" s="10">
        <v>398</v>
      </c>
      <c r="C400" s="11" t="s">
        <v>410</v>
      </c>
      <c r="D400" s="12">
        <v>0</v>
      </c>
      <c r="E400" s="13"/>
    </row>
    <row r="401" spans="2:5" ht="18" x14ac:dyDescent="0.3">
      <c r="B401" s="10">
        <v>399</v>
      </c>
      <c r="C401" s="11" t="s">
        <v>411</v>
      </c>
      <c r="D401" s="12">
        <v>0</v>
      </c>
      <c r="E401" s="13"/>
    </row>
    <row r="402" spans="2:5" ht="18" x14ac:dyDescent="0.3">
      <c r="B402" s="10">
        <v>400</v>
      </c>
      <c r="C402" s="11" t="s">
        <v>412</v>
      </c>
      <c r="D402" s="12">
        <v>0</v>
      </c>
      <c r="E402" s="13"/>
    </row>
    <row r="403" spans="2:5" ht="18" x14ac:dyDescent="0.3">
      <c r="B403" s="20"/>
      <c r="C403" s="21"/>
      <c r="D403" s="22">
        <v>0</v>
      </c>
      <c r="E403" s="23"/>
    </row>
    <row r="404" spans="2:5" ht="18" x14ac:dyDescent="0.3">
      <c r="B404" s="20"/>
      <c r="C404" s="21"/>
      <c r="D404" s="22">
        <v>0</v>
      </c>
      <c r="E404" s="23"/>
    </row>
    <row r="405" spans="2:5" ht="18" x14ac:dyDescent="0.3">
      <c r="B405" s="20"/>
      <c r="C405" s="21"/>
      <c r="D405" s="22">
        <v>0</v>
      </c>
      <c r="E405" s="23"/>
    </row>
    <row r="406" spans="2:5" ht="18" x14ac:dyDescent="0.3">
      <c r="B406" s="24"/>
      <c r="C406" s="25"/>
      <c r="D406" s="26">
        <v>0</v>
      </c>
      <c r="E406" s="27"/>
    </row>
    <row r="407" spans="2:5" ht="18" x14ac:dyDescent="0.3">
      <c r="B407" s="24"/>
      <c r="C407" s="25"/>
      <c r="D407" s="26">
        <v>0</v>
      </c>
      <c r="E407" s="27"/>
    </row>
    <row r="408" spans="2:5" ht="18" x14ac:dyDescent="0.3">
      <c r="B408" s="24"/>
      <c r="C408" s="25"/>
      <c r="D408" s="26">
        <v>0</v>
      </c>
      <c r="E408" s="27"/>
    </row>
    <row r="409" spans="2:5" ht="18" x14ac:dyDescent="0.3">
      <c r="B409" s="24"/>
      <c r="C409" s="25"/>
      <c r="D409" s="26">
        <v>0</v>
      </c>
      <c r="E409" s="27"/>
    </row>
    <row r="410" spans="2:5" ht="18" x14ac:dyDescent="0.3">
      <c r="B410" s="24"/>
      <c r="C410" s="25"/>
      <c r="D410" s="26">
        <v>0</v>
      </c>
      <c r="E410" s="27"/>
    </row>
    <row r="411" spans="2:5" ht="18" x14ac:dyDescent="0.3">
      <c r="B411" s="24"/>
      <c r="C411" s="25"/>
      <c r="D411" s="26">
        <v>0</v>
      </c>
      <c r="E411" s="27"/>
    </row>
    <row r="412" spans="2:5" ht="18" x14ac:dyDescent="0.3">
      <c r="B412" s="24"/>
      <c r="C412" s="25"/>
      <c r="D412" s="26">
        <v>0</v>
      </c>
      <c r="E412" s="27"/>
    </row>
    <row r="413" spans="2:5" ht="18" x14ac:dyDescent="0.3">
      <c r="B413" s="24"/>
      <c r="C413" s="25"/>
      <c r="D413" s="26">
        <v>0</v>
      </c>
      <c r="E413" s="27"/>
    </row>
    <row r="414" spans="2:5" ht="18" x14ac:dyDescent="0.3">
      <c r="B414" s="24"/>
      <c r="C414" s="25"/>
      <c r="D414" s="26">
        <v>0</v>
      </c>
      <c r="E414" s="27"/>
    </row>
    <row r="415" spans="2:5" ht="18" x14ac:dyDescent="0.3">
      <c r="B415" s="24"/>
      <c r="C415" s="25"/>
      <c r="D415" s="26">
        <v>0</v>
      </c>
      <c r="E415" s="27"/>
    </row>
    <row r="416" spans="2:5" ht="18" x14ac:dyDescent="0.3">
      <c r="B416" s="24"/>
      <c r="C416" s="25"/>
      <c r="D416" s="26">
        <v>0</v>
      </c>
      <c r="E416" s="27"/>
    </row>
    <row r="417" spans="2:5" ht="18" x14ac:dyDescent="0.3">
      <c r="B417" s="24"/>
      <c r="C417" s="25"/>
      <c r="D417" s="26">
        <v>0</v>
      </c>
      <c r="E417" s="27"/>
    </row>
    <row r="418" spans="2:5" ht="18" x14ac:dyDescent="0.3">
      <c r="B418" s="24"/>
      <c r="C418" s="25"/>
      <c r="D418" s="26">
        <v>0</v>
      </c>
      <c r="E418" s="27"/>
    </row>
    <row r="419" spans="2:5" ht="18" x14ac:dyDescent="0.3">
      <c r="B419" s="24"/>
      <c r="C419" s="25"/>
      <c r="D419" s="26">
        <v>0</v>
      </c>
      <c r="E419" s="27"/>
    </row>
    <row r="420" spans="2:5" ht="18" x14ac:dyDescent="0.3">
      <c r="B420" s="24"/>
      <c r="C420" s="25"/>
      <c r="D420" s="26">
        <v>0</v>
      </c>
      <c r="E420" s="27"/>
    </row>
    <row r="421" spans="2:5" ht="18" x14ac:dyDescent="0.3">
      <c r="B421" s="24"/>
      <c r="C421" s="25"/>
      <c r="D421" s="26">
        <v>0</v>
      </c>
      <c r="E421" s="27"/>
    </row>
    <row r="422" spans="2:5" ht="18" x14ac:dyDescent="0.3">
      <c r="B422" s="24"/>
      <c r="C422" s="25"/>
      <c r="D422" s="26">
        <v>0</v>
      </c>
      <c r="E422" s="27"/>
    </row>
    <row r="423" spans="2:5" ht="18" x14ac:dyDescent="0.3">
      <c r="B423" s="24"/>
      <c r="C423" s="25"/>
      <c r="D423" s="26">
        <v>0</v>
      </c>
      <c r="E423" s="27"/>
    </row>
    <row r="424" spans="2:5" ht="18" x14ac:dyDescent="0.3">
      <c r="B424" s="24"/>
      <c r="C424" s="25"/>
      <c r="D424" s="26">
        <v>0</v>
      </c>
      <c r="E424" s="27"/>
    </row>
    <row r="425" spans="2:5" ht="18" x14ac:dyDescent="0.3">
      <c r="B425" s="24"/>
      <c r="C425" s="25"/>
      <c r="D425" s="26">
        <v>0</v>
      </c>
      <c r="E425" s="27"/>
    </row>
    <row r="426" spans="2:5" ht="18" x14ac:dyDescent="0.3">
      <c r="B426" s="24"/>
      <c r="C426" s="25"/>
      <c r="D426" s="26">
        <v>0</v>
      </c>
      <c r="E426" s="27"/>
    </row>
    <row r="427" spans="2:5" ht="18" x14ac:dyDescent="0.3">
      <c r="B427" s="24"/>
      <c r="C427" s="25"/>
      <c r="D427" s="26">
        <v>0</v>
      </c>
      <c r="E427" s="27"/>
    </row>
    <row r="428" spans="2:5" ht="18" x14ac:dyDescent="0.3">
      <c r="B428" s="24"/>
      <c r="C428" s="25"/>
      <c r="D428" s="26">
        <v>0</v>
      </c>
      <c r="E428" s="27"/>
    </row>
    <row r="429" spans="2:5" ht="18" x14ac:dyDescent="0.3">
      <c r="B429" s="24"/>
      <c r="C429" s="25"/>
      <c r="D429" s="26">
        <v>0</v>
      </c>
      <c r="E429" s="27"/>
    </row>
    <row r="430" spans="2:5" ht="18" x14ac:dyDescent="0.3">
      <c r="B430" s="24"/>
      <c r="C430" s="25"/>
      <c r="D430" s="26">
        <v>0</v>
      </c>
      <c r="E430" s="27"/>
    </row>
    <row r="431" spans="2:5" ht="18" x14ac:dyDescent="0.3">
      <c r="B431" s="24"/>
      <c r="C431" s="25"/>
      <c r="D431" s="26">
        <v>0</v>
      </c>
      <c r="E431" s="27"/>
    </row>
    <row r="432" spans="2:5" ht="18" x14ac:dyDescent="0.3">
      <c r="B432" s="24"/>
      <c r="C432" s="25"/>
      <c r="D432" s="26">
        <v>0</v>
      </c>
      <c r="E432" s="27"/>
    </row>
    <row r="433" spans="2:5" ht="18" x14ac:dyDescent="0.3">
      <c r="B433" s="24"/>
      <c r="C433" s="25"/>
      <c r="D433" s="26">
        <v>0</v>
      </c>
      <c r="E433" s="27"/>
    </row>
    <row r="434" spans="2:5" ht="18" x14ac:dyDescent="0.3">
      <c r="B434" s="24"/>
      <c r="C434" s="25"/>
      <c r="D434" s="26">
        <v>0</v>
      </c>
      <c r="E434" s="27"/>
    </row>
    <row r="435" spans="2:5" ht="18" x14ac:dyDescent="0.3">
      <c r="B435" s="24"/>
      <c r="C435" s="25"/>
      <c r="D435" s="26">
        <v>0</v>
      </c>
      <c r="E435" s="27"/>
    </row>
    <row r="436" spans="2:5" ht="18" x14ac:dyDescent="0.3">
      <c r="B436" s="24"/>
      <c r="C436" s="25"/>
      <c r="D436" s="26">
        <v>0</v>
      </c>
      <c r="E436" s="27"/>
    </row>
    <row r="437" spans="2:5" ht="18" x14ac:dyDescent="0.3">
      <c r="B437" s="24"/>
      <c r="C437" s="25"/>
      <c r="D437" s="26">
        <v>0</v>
      </c>
      <c r="E437" s="27"/>
    </row>
    <row r="438" spans="2:5" ht="18" x14ac:dyDescent="0.3">
      <c r="B438" s="24"/>
      <c r="C438" s="25"/>
      <c r="D438" s="26">
        <v>0</v>
      </c>
      <c r="E438" s="27"/>
    </row>
    <row r="439" spans="2:5" ht="18" x14ac:dyDescent="0.3">
      <c r="B439" s="24"/>
      <c r="C439" s="25"/>
      <c r="D439" s="26">
        <v>0</v>
      </c>
      <c r="E439" s="27"/>
    </row>
    <row r="440" spans="2:5" ht="18" x14ac:dyDescent="0.3">
      <c r="B440" s="24"/>
      <c r="C440" s="25"/>
      <c r="D440" s="26">
        <v>0</v>
      </c>
      <c r="E440" s="27"/>
    </row>
    <row r="441" spans="2:5" ht="18" x14ac:dyDescent="0.3">
      <c r="B441" s="24"/>
      <c r="C441" s="25"/>
      <c r="D441" s="26">
        <v>0</v>
      </c>
      <c r="E441" s="27"/>
    </row>
    <row r="442" spans="2:5" ht="18" x14ac:dyDescent="0.3">
      <c r="B442" s="24"/>
      <c r="C442" s="25"/>
      <c r="D442" s="26">
        <v>0</v>
      </c>
      <c r="E442" s="27"/>
    </row>
    <row r="443" spans="2:5" ht="18" x14ac:dyDescent="0.3">
      <c r="B443" s="24"/>
      <c r="C443" s="25"/>
      <c r="D443" s="26">
        <v>0</v>
      </c>
      <c r="E443" s="27"/>
    </row>
    <row r="444" spans="2:5" ht="18" x14ac:dyDescent="0.3">
      <c r="B444" s="24"/>
      <c r="C444" s="25"/>
      <c r="D444" s="26">
        <v>0</v>
      </c>
      <c r="E444" s="27"/>
    </row>
    <row r="445" spans="2:5" ht="18" x14ac:dyDescent="0.3">
      <c r="B445" s="24"/>
      <c r="C445" s="25"/>
      <c r="D445" s="26">
        <v>0</v>
      </c>
      <c r="E445" s="27"/>
    </row>
    <row r="446" spans="2:5" ht="18" x14ac:dyDescent="0.3">
      <c r="B446" s="24"/>
      <c r="C446" s="25"/>
      <c r="D446" s="26">
        <v>0</v>
      </c>
      <c r="E446" s="27"/>
    </row>
    <row r="447" spans="2:5" ht="18" x14ac:dyDescent="0.3">
      <c r="B447" s="24"/>
      <c r="C447" s="25"/>
      <c r="D447" s="26">
        <v>0</v>
      </c>
      <c r="E447" s="27"/>
    </row>
    <row r="448" spans="2:5" ht="18" x14ac:dyDescent="0.3">
      <c r="B448" s="24"/>
      <c r="C448" s="25"/>
      <c r="D448" s="26">
        <v>0</v>
      </c>
      <c r="E448" s="27"/>
    </row>
    <row r="449" spans="2:5" ht="18" x14ac:dyDescent="0.3">
      <c r="B449" s="24"/>
      <c r="C449" s="25"/>
      <c r="D449" s="26">
        <v>0</v>
      </c>
      <c r="E449" s="27"/>
    </row>
    <row r="450" spans="2:5" ht="18" x14ac:dyDescent="0.3">
      <c r="B450" s="24"/>
      <c r="C450" s="25"/>
      <c r="D450" s="26">
        <v>0</v>
      </c>
      <c r="E450" s="27"/>
    </row>
    <row r="451" spans="2:5" ht="18" x14ac:dyDescent="0.3">
      <c r="B451" s="24"/>
      <c r="C451" s="25"/>
      <c r="D451" s="26">
        <v>0</v>
      </c>
      <c r="E451" s="27"/>
    </row>
    <row r="452" spans="2:5" ht="18" x14ac:dyDescent="0.3">
      <c r="B452" s="24"/>
      <c r="C452" s="25"/>
      <c r="D452" s="26">
        <v>0</v>
      </c>
      <c r="E452" s="27"/>
    </row>
    <row r="453" spans="2:5" ht="18" x14ac:dyDescent="0.3">
      <c r="B453" s="24"/>
      <c r="C453" s="25"/>
      <c r="D453" s="26">
        <v>0</v>
      </c>
      <c r="E453" s="27"/>
    </row>
    <row r="454" spans="2:5" ht="18" x14ac:dyDescent="0.3">
      <c r="B454" s="24"/>
      <c r="C454" s="25"/>
      <c r="D454" s="26">
        <v>0</v>
      </c>
      <c r="E454" s="27"/>
    </row>
    <row r="455" spans="2:5" ht="18" x14ac:dyDescent="0.3">
      <c r="B455" s="24"/>
      <c r="C455" s="25"/>
      <c r="D455" s="26">
        <v>0</v>
      </c>
      <c r="E455" s="27"/>
    </row>
    <row r="456" spans="2:5" ht="18" x14ac:dyDescent="0.3">
      <c r="B456" s="24"/>
      <c r="C456" s="25"/>
      <c r="D456" s="26">
        <v>0</v>
      </c>
      <c r="E456" s="27"/>
    </row>
    <row r="457" spans="2:5" ht="18" x14ac:dyDescent="0.3">
      <c r="B457" s="24"/>
      <c r="C457" s="25"/>
      <c r="D457" s="26">
        <v>0</v>
      </c>
      <c r="E457" s="27"/>
    </row>
    <row r="458" spans="2:5" ht="18" x14ac:dyDescent="0.3">
      <c r="B458" s="24"/>
      <c r="C458" s="25"/>
      <c r="D458" s="26">
        <v>0</v>
      </c>
      <c r="E458" s="27"/>
    </row>
    <row r="459" spans="2:5" ht="18" x14ac:dyDescent="0.3">
      <c r="B459" s="24"/>
      <c r="C459" s="25"/>
      <c r="D459" s="26">
        <v>0</v>
      </c>
      <c r="E459" s="27"/>
    </row>
    <row r="460" spans="2:5" ht="18" x14ac:dyDescent="0.3">
      <c r="B460" s="24"/>
      <c r="C460" s="25"/>
      <c r="D460" s="26">
        <v>0</v>
      </c>
      <c r="E460" s="27"/>
    </row>
    <row r="461" spans="2:5" ht="18" x14ac:dyDescent="0.3">
      <c r="B461" s="24"/>
      <c r="C461" s="25"/>
      <c r="D461" s="26">
        <v>0</v>
      </c>
      <c r="E461" s="27"/>
    </row>
    <row r="462" spans="2:5" ht="18" x14ac:dyDescent="0.3">
      <c r="B462" s="24"/>
      <c r="C462" s="25"/>
      <c r="D462" s="26">
        <v>0</v>
      </c>
      <c r="E462" s="27"/>
    </row>
    <row r="463" spans="2:5" ht="18" x14ac:dyDescent="0.3">
      <c r="B463" s="24"/>
      <c r="C463" s="25"/>
      <c r="D463" s="26">
        <v>0</v>
      </c>
      <c r="E463" s="27"/>
    </row>
    <row r="464" spans="2:5" ht="18" x14ac:dyDescent="0.3">
      <c r="B464" s="24"/>
      <c r="C464" s="25"/>
      <c r="D464" s="26">
        <v>0</v>
      </c>
      <c r="E464" s="27"/>
    </row>
    <row r="465" spans="2:5" ht="18" x14ac:dyDescent="0.3">
      <c r="B465" s="24"/>
      <c r="C465" s="25"/>
      <c r="D465" s="26">
        <v>0</v>
      </c>
      <c r="E465" s="27"/>
    </row>
    <row r="466" spans="2:5" ht="18" x14ac:dyDescent="0.3">
      <c r="B466" s="24"/>
      <c r="C466" s="25"/>
      <c r="D466" s="26">
        <v>0</v>
      </c>
      <c r="E466" s="27"/>
    </row>
    <row r="467" spans="2:5" ht="18" x14ac:dyDescent="0.3">
      <c r="B467" s="24"/>
      <c r="C467" s="25"/>
      <c r="D467" s="26">
        <v>0</v>
      </c>
      <c r="E467" s="27"/>
    </row>
    <row r="468" spans="2:5" ht="18" x14ac:dyDescent="0.3">
      <c r="B468" s="24"/>
      <c r="C468" s="25"/>
      <c r="D468" s="26">
        <v>0</v>
      </c>
      <c r="E468" s="27"/>
    </row>
    <row r="469" spans="2:5" ht="18" x14ac:dyDescent="0.3">
      <c r="B469" s="24"/>
      <c r="C469" s="25"/>
      <c r="D469" s="26">
        <v>0</v>
      </c>
      <c r="E469" s="27"/>
    </row>
    <row r="470" spans="2:5" ht="18" x14ac:dyDescent="0.3">
      <c r="B470" s="24"/>
      <c r="C470" s="25"/>
      <c r="D470" s="26">
        <v>0</v>
      </c>
      <c r="E470" s="27"/>
    </row>
    <row r="471" spans="2:5" ht="18" x14ac:dyDescent="0.3">
      <c r="B471" s="24"/>
      <c r="C471" s="25"/>
      <c r="D471" s="26">
        <v>0</v>
      </c>
      <c r="E471" s="27"/>
    </row>
    <row r="472" spans="2:5" ht="18" x14ac:dyDescent="0.3">
      <c r="B472" s="24"/>
      <c r="C472" s="25"/>
      <c r="D472" s="26">
        <v>0</v>
      </c>
      <c r="E472" s="27"/>
    </row>
    <row r="473" spans="2:5" ht="18" x14ac:dyDescent="0.3">
      <c r="B473" s="24"/>
      <c r="C473" s="25"/>
      <c r="D473" s="26">
        <v>0</v>
      </c>
      <c r="E473" s="27"/>
    </row>
    <row r="474" spans="2:5" ht="18" x14ac:dyDescent="0.3">
      <c r="B474" s="24"/>
      <c r="C474" s="25"/>
      <c r="D474" s="26">
        <v>0</v>
      </c>
      <c r="E474" s="27"/>
    </row>
    <row r="475" spans="2:5" ht="18" x14ac:dyDescent="0.3">
      <c r="B475" s="24"/>
      <c r="C475" s="25"/>
      <c r="D475" s="26">
        <v>0</v>
      </c>
      <c r="E475" s="27"/>
    </row>
    <row r="476" spans="2:5" ht="18" x14ac:dyDescent="0.3">
      <c r="B476" s="24"/>
      <c r="C476" s="25"/>
      <c r="D476" s="26">
        <v>0</v>
      </c>
      <c r="E476" s="27"/>
    </row>
    <row r="477" spans="2:5" ht="18" x14ac:dyDescent="0.3">
      <c r="B477" s="24"/>
      <c r="C477" s="25"/>
      <c r="D477" s="26">
        <v>0</v>
      </c>
      <c r="E477" s="27"/>
    </row>
    <row r="478" spans="2:5" ht="18" x14ac:dyDescent="0.3">
      <c r="B478" s="24"/>
      <c r="C478" s="25"/>
      <c r="D478" s="26">
        <v>0</v>
      </c>
      <c r="E478" s="27"/>
    </row>
    <row r="479" spans="2:5" ht="18" x14ac:dyDescent="0.3">
      <c r="B479" s="24"/>
      <c r="C479" s="25"/>
      <c r="D479" s="26">
        <v>0</v>
      </c>
      <c r="E479" s="27"/>
    </row>
    <row r="480" spans="2:5" ht="18" x14ac:dyDescent="0.3">
      <c r="B480" s="24"/>
      <c r="C480" s="25"/>
      <c r="D480" s="26">
        <v>0</v>
      </c>
      <c r="E480" s="27"/>
    </row>
    <row r="481" spans="2:5" ht="18" x14ac:dyDescent="0.3">
      <c r="B481" s="24"/>
      <c r="C481" s="25"/>
      <c r="D481" s="26">
        <v>0</v>
      </c>
      <c r="E481" s="27"/>
    </row>
    <row r="482" spans="2:5" ht="18" x14ac:dyDescent="0.3">
      <c r="B482" s="24"/>
      <c r="C482" s="25"/>
      <c r="D482" s="26">
        <v>0</v>
      </c>
      <c r="E482" s="27"/>
    </row>
    <row r="483" spans="2:5" ht="18" x14ac:dyDescent="0.3">
      <c r="B483" s="24"/>
      <c r="C483" s="25"/>
      <c r="D483" s="26">
        <v>0</v>
      </c>
      <c r="E483" s="27"/>
    </row>
    <row r="484" spans="2:5" ht="18" x14ac:dyDescent="0.3">
      <c r="B484" s="24"/>
      <c r="C484" s="25"/>
      <c r="D484" s="26">
        <v>0</v>
      </c>
      <c r="E484" s="27"/>
    </row>
    <row r="485" spans="2:5" ht="18" x14ac:dyDescent="0.3">
      <c r="B485" s="24"/>
      <c r="C485" s="25"/>
      <c r="D485" s="26">
        <v>0</v>
      </c>
      <c r="E485" s="27"/>
    </row>
    <row r="486" spans="2:5" ht="18" x14ac:dyDescent="0.3">
      <c r="B486" s="24"/>
      <c r="C486" s="25"/>
      <c r="D486" s="26">
        <v>0</v>
      </c>
      <c r="E486" s="27"/>
    </row>
    <row r="487" spans="2:5" ht="18" x14ac:dyDescent="0.3">
      <c r="B487" s="24"/>
      <c r="C487" s="25"/>
      <c r="D487" s="26">
        <v>0</v>
      </c>
      <c r="E487" s="27"/>
    </row>
    <row r="488" spans="2:5" ht="18" x14ac:dyDescent="0.3">
      <c r="B488" s="24"/>
      <c r="C488" s="25"/>
      <c r="D488" s="26">
        <v>0</v>
      </c>
      <c r="E488" s="27"/>
    </row>
    <row r="489" spans="2:5" ht="18" x14ac:dyDescent="0.3">
      <c r="B489" s="24"/>
      <c r="C489" s="25"/>
      <c r="D489" s="26">
        <v>0</v>
      </c>
      <c r="E489" s="27"/>
    </row>
    <row r="490" spans="2:5" ht="18" x14ac:dyDescent="0.3">
      <c r="B490" s="24"/>
      <c r="C490" s="25"/>
      <c r="D490" s="26">
        <v>0</v>
      </c>
      <c r="E490" s="27"/>
    </row>
    <row r="491" spans="2:5" ht="18" x14ac:dyDescent="0.3">
      <c r="B491" s="24"/>
      <c r="C491" s="25"/>
      <c r="D491" s="26">
        <v>0</v>
      </c>
      <c r="E491" s="27"/>
    </row>
    <row r="492" spans="2:5" ht="18" x14ac:dyDescent="0.3">
      <c r="B492" s="24"/>
      <c r="C492" s="25"/>
      <c r="D492" s="26">
        <v>0</v>
      </c>
      <c r="E492" s="27"/>
    </row>
    <row r="493" spans="2:5" ht="18" x14ac:dyDescent="0.3">
      <c r="B493" s="24"/>
      <c r="C493" s="25"/>
      <c r="D493" s="26">
        <v>0</v>
      </c>
      <c r="E493" s="27"/>
    </row>
    <row r="494" spans="2:5" ht="18" x14ac:dyDescent="0.3">
      <c r="B494" s="24"/>
      <c r="C494" s="25"/>
      <c r="D494" s="26">
        <v>0</v>
      </c>
      <c r="E494" s="27"/>
    </row>
    <row r="495" spans="2:5" ht="18" x14ac:dyDescent="0.3">
      <c r="B495" s="24"/>
      <c r="C495" s="25"/>
      <c r="D495" s="26">
        <v>0</v>
      </c>
      <c r="E495" s="27"/>
    </row>
    <row r="496" spans="2:5" ht="18" x14ac:dyDescent="0.3">
      <c r="B496" s="24"/>
      <c r="C496" s="25"/>
      <c r="D496" s="26">
        <v>0</v>
      </c>
      <c r="E496" s="27"/>
    </row>
    <row r="497" spans="2:5" ht="18" x14ac:dyDescent="0.3">
      <c r="B497" s="24"/>
      <c r="C497" s="25"/>
      <c r="D497" s="26">
        <v>0</v>
      </c>
      <c r="E497" s="27"/>
    </row>
    <row r="498" spans="2:5" ht="18" x14ac:dyDescent="0.3">
      <c r="B498" s="24"/>
      <c r="C498" s="25"/>
      <c r="D498" s="26">
        <v>0</v>
      </c>
      <c r="E498" s="27"/>
    </row>
    <row r="499" spans="2:5" ht="18" x14ac:dyDescent="0.3">
      <c r="B499" s="24"/>
      <c r="C499" s="25"/>
      <c r="D499" s="26">
        <v>0</v>
      </c>
      <c r="E499" s="27"/>
    </row>
    <row r="500" spans="2:5" ht="18" x14ac:dyDescent="0.3">
      <c r="B500" s="24"/>
      <c r="C500" s="25"/>
      <c r="D500" s="26">
        <v>0</v>
      </c>
      <c r="E500" s="27"/>
    </row>
    <row r="501" spans="2:5" ht="18" x14ac:dyDescent="0.3">
      <c r="B501" s="24"/>
      <c r="C501" s="25"/>
      <c r="D501" s="26">
        <v>0</v>
      </c>
      <c r="E501" s="27"/>
    </row>
    <row r="502" spans="2:5" ht="18" x14ac:dyDescent="0.3">
      <c r="B502" s="24"/>
      <c r="C502" s="25"/>
      <c r="D502" s="26">
        <v>0</v>
      </c>
      <c r="E502" s="27"/>
    </row>
    <row r="503" spans="2:5" ht="18" x14ac:dyDescent="0.3">
      <c r="B503" s="24"/>
      <c r="C503" s="25"/>
      <c r="D503" s="26">
        <v>0</v>
      </c>
      <c r="E503" s="27"/>
    </row>
    <row r="504" spans="2:5" ht="18" x14ac:dyDescent="0.3">
      <c r="B504" s="24"/>
      <c r="C504" s="25"/>
      <c r="D504" s="26">
        <v>0</v>
      </c>
      <c r="E504" s="27"/>
    </row>
    <row r="505" spans="2:5" ht="18" x14ac:dyDescent="0.3">
      <c r="B505" s="24"/>
      <c r="C505" s="25"/>
      <c r="D505" s="26">
        <v>0</v>
      </c>
      <c r="E505" s="27"/>
    </row>
    <row r="506" spans="2:5" ht="18" x14ac:dyDescent="0.3">
      <c r="B506" s="24"/>
      <c r="C506" s="25"/>
      <c r="D506" s="26">
        <v>0</v>
      </c>
      <c r="E506" s="27"/>
    </row>
    <row r="507" spans="2:5" ht="18" x14ac:dyDescent="0.3">
      <c r="B507" s="24"/>
      <c r="C507" s="25"/>
      <c r="D507" s="26">
        <v>0</v>
      </c>
      <c r="E507" s="27"/>
    </row>
    <row r="508" spans="2:5" ht="18" x14ac:dyDescent="0.3">
      <c r="B508" s="24"/>
      <c r="C508" s="25"/>
      <c r="D508" s="26">
        <v>0</v>
      </c>
      <c r="E508" s="27"/>
    </row>
    <row r="509" spans="2:5" ht="18" x14ac:dyDescent="0.3">
      <c r="B509" s="24"/>
      <c r="C509" s="25"/>
      <c r="D509" s="26">
        <v>0</v>
      </c>
      <c r="E509" s="27"/>
    </row>
    <row r="510" spans="2:5" ht="18" x14ac:dyDescent="0.3">
      <c r="B510" s="24"/>
      <c r="C510" s="25"/>
      <c r="D510" s="26">
        <v>0</v>
      </c>
      <c r="E510" s="27"/>
    </row>
    <row r="511" spans="2:5" ht="18" x14ac:dyDescent="0.3">
      <c r="B511" s="24"/>
      <c r="C511" s="25"/>
      <c r="D511" s="26">
        <v>0</v>
      </c>
      <c r="E511" s="27"/>
    </row>
    <row r="512" spans="2:5" ht="18" x14ac:dyDescent="0.3">
      <c r="B512" s="24"/>
      <c r="C512" s="25"/>
      <c r="D512" s="26">
        <v>0</v>
      </c>
      <c r="E512" s="27"/>
    </row>
    <row r="513" spans="2:5" ht="18" x14ac:dyDescent="0.3">
      <c r="B513" s="24"/>
      <c r="C513" s="25"/>
      <c r="D513" s="26">
        <v>0</v>
      </c>
      <c r="E513" s="27"/>
    </row>
    <row r="514" spans="2:5" ht="18" x14ac:dyDescent="0.3">
      <c r="B514" s="24"/>
      <c r="C514" s="25"/>
      <c r="D514" s="26">
        <v>0</v>
      </c>
      <c r="E514" s="27"/>
    </row>
    <row r="515" spans="2:5" ht="18" x14ac:dyDescent="0.3">
      <c r="B515" s="24"/>
      <c r="C515" s="25"/>
      <c r="D515" s="26">
        <v>0</v>
      </c>
      <c r="E515" s="27"/>
    </row>
    <row r="516" spans="2:5" ht="18" x14ac:dyDescent="0.3">
      <c r="B516" s="24"/>
      <c r="C516" s="25"/>
      <c r="D516" s="26">
        <v>0</v>
      </c>
      <c r="E516" s="27"/>
    </row>
    <row r="517" spans="2:5" ht="18" x14ac:dyDescent="0.3">
      <c r="B517" s="24"/>
      <c r="C517" s="25"/>
      <c r="D517" s="26">
        <v>0</v>
      </c>
      <c r="E517" s="27"/>
    </row>
    <row r="518" spans="2:5" ht="18" x14ac:dyDescent="0.3">
      <c r="B518" s="24"/>
      <c r="C518" s="25"/>
      <c r="D518" s="26">
        <v>0</v>
      </c>
      <c r="E518" s="27"/>
    </row>
    <row r="519" spans="2:5" ht="18" x14ac:dyDescent="0.3">
      <c r="B519" s="24"/>
      <c r="C519" s="25"/>
      <c r="D519" s="26">
        <v>0</v>
      </c>
      <c r="E519" s="27"/>
    </row>
    <row r="520" spans="2:5" ht="18" x14ac:dyDescent="0.3">
      <c r="B520" s="24"/>
      <c r="C520" s="25"/>
      <c r="D520" s="26">
        <v>0</v>
      </c>
      <c r="E520" s="27"/>
    </row>
    <row r="521" spans="2:5" ht="18" x14ac:dyDescent="0.3">
      <c r="B521" s="24"/>
      <c r="C521" s="25"/>
      <c r="D521" s="26">
        <v>0</v>
      </c>
      <c r="E521" s="27"/>
    </row>
    <row r="522" spans="2:5" ht="18" x14ac:dyDescent="0.3">
      <c r="B522" s="24"/>
      <c r="C522" s="25"/>
      <c r="D522" s="26">
        <v>0</v>
      </c>
      <c r="E522" s="27"/>
    </row>
    <row r="523" spans="2:5" ht="18" x14ac:dyDescent="0.3">
      <c r="B523" s="24"/>
      <c r="C523" s="25"/>
      <c r="D523" s="26">
        <v>0</v>
      </c>
      <c r="E523" s="27"/>
    </row>
    <row r="524" spans="2:5" ht="18" x14ac:dyDescent="0.3">
      <c r="B524" s="24"/>
      <c r="C524" s="25"/>
      <c r="D524" s="26">
        <v>0</v>
      </c>
      <c r="E524" s="27"/>
    </row>
    <row r="525" spans="2:5" ht="18" x14ac:dyDescent="0.3">
      <c r="B525" s="24"/>
      <c r="C525" s="25"/>
      <c r="D525" s="26">
        <v>0</v>
      </c>
      <c r="E525" s="27"/>
    </row>
    <row r="526" spans="2:5" ht="18" x14ac:dyDescent="0.3">
      <c r="B526" s="24"/>
      <c r="C526" s="25"/>
      <c r="D526" s="26">
        <v>0</v>
      </c>
      <c r="E526" s="27"/>
    </row>
    <row r="527" spans="2:5" ht="18" x14ac:dyDescent="0.3">
      <c r="B527" s="24"/>
      <c r="C527" s="25"/>
      <c r="D527" s="26">
        <v>0</v>
      </c>
      <c r="E527" s="27"/>
    </row>
    <row r="528" spans="2:5" ht="18" x14ac:dyDescent="0.3">
      <c r="B528" s="24"/>
      <c r="C528" s="25"/>
      <c r="D528" s="26">
        <v>0</v>
      </c>
      <c r="E528" s="27"/>
    </row>
    <row r="529" spans="2:5" ht="18" x14ac:dyDescent="0.3">
      <c r="B529" s="24"/>
      <c r="C529" s="25"/>
      <c r="D529" s="26">
        <v>0</v>
      </c>
      <c r="E529" s="27"/>
    </row>
    <row r="530" spans="2:5" ht="18" x14ac:dyDescent="0.3">
      <c r="B530" s="24"/>
      <c r="C530" s="25"/>
      <c r="D530" s="26">
        <v>0</v>
      </c>
      <c r="E530" s="27"/>
    </row>
    <row r="531" spans="2:5" ht="18" x14ac:dyDescent="0.3">
      <c r="B531" s="24"/>
      <c r="C531" s="25"/>
      <c r="D531" s="26">
        <v>0</v>
      </c>
      <c r="E531" s="27"/>
    </row>
    <row r="532" spans="2:5" ht="18" x14ac:dyDescent="0.3">
      <c r="B532" s="24"/>
      <c r="C532" s="25"/>
      <c r="D532" s="26">
        <v>0</v>
      </c>
      <c r="E532" s="27"/>
    </row>
    <row r="533" spans="2:5" ht="18" x14ac:dyDescent="0.3">
      <c r="B533" s="24"/>
      <c r="C533" s="25"/>
      <c r="D533" s="26">
        <v>0</v>
      </c>
      <c r="E533" s="27"/>
    </row>
    <row r="534" spans="2:5" ht="18" x14ac:dyDescent="0.3">
      <c r="B534" s="24"/>
      <c r="C534" s="25"/>
      <c r="D534" s="26">
        <v>0</v>
      </c>
      <c r="E534" s="27"/>
    </row>
    <row r="535" spans="2:5" ht="18" x14ac:dyDescent="0.3">
      <c r="B535" s="24"/>
      <c r="C535" s="25"/>
      <c r="D535" s="26">
        <v>0</v>
      </c>
      <c r="E535" s="27"/>
    </row>
    <row r="536" spans="2:5" ht="18" x14ac:dyDescent="0.3">
      <c r="B536" s="24"/>
      <c r="C536" s="25"/>
      <c r="D536" s="26">
        <v>0</v>
      </c>
      <c r="E536" s="27"/>
    </row>
    <row r="537" spans="2:5" ht="18" x14ac:dyDescent="0.3">
      <c r="B537" s="24"/>
      <c r="C537" s="25"/>
      <c r="D537" s="26">
        <v>0</v>
      </c>
      <c r="E537" s="27"/>
    </row>
    <row r="538" spans="2:5" ht="18" x14ac:dyDescent="0.3">
      <c r="B538" s="24"/>
      <c r="C538" s="25"/>
      <c r="D538" s="26">
        <v>0</v>
      </c>
      <c r="E538" s="27"/>
    </row>
    <row r="539" spans="2:5" ht="18" x14ac:dyDescent="0.3">
      <c r="B539" s="24"/>
      <c r="C539" s="25"/>
      <c r="D539" s="26">
        <v>0</v>
      </c>
      <c r="E539" s="27"/>
    </row>
    <row r="540" spans="2:5" ht="18" x14ac:dyDescent="0.3">
      <c r="B540" s="24"/>
      <c r="C540" s="25"/>
      <c r="D540" s="26">
        <v>0</v>
      </c>
      <c r="E540" s="27"/>
    </row>
    <row r="541" spans="2:5" ht="18" x14ac:dyDescent="0.3">
      <c r="B541" s="24"/>
      <c r="C541" s="25"/>
      <c r="D541" s="26">
        <v>0</v>
      </c>
      <c r="E541" s="27"/>
    </row>
    <row r="542" spans="2:5" ht="18" x14ac:dyDescent="0.3">
      <c r="B542" s="24"/>
      <c r="C542" s="25"/>
      <c r="D542" s="26">
        <v>0</v>
      </c>
      <c r="E542" s="27"/>
    </row>
    <row r="543" spans="2:5" ht="18" x14ac:dyDescent="0.3">
      <c r="B543" s="24"/>
      <c r="C543" s="25"/>
      <c r="D543" s="26">
        <v>0</v>
      </c>
      <c r="E543" s="27"/>
    </row>
    <row r="544" spans="2:5" ht="18" x14ac:dyDescent="0.3">
      <c r="B544" s="24"/>
      <c r="C544" s="25"/>
      <c r="D544" s="26">
        <v>0</v>
      </c>
      <c r="E544" s="27"/>
    </row>
    <row r="545" spans="2:5" ht="18" x14ac:dyDescent="0.3">
      <c r="B545" s="24"/>
      <c r="C545" s="25"/>
      <c r="D545" s="26">
        <v>0</v>
      </c>
      <c r="E545" s="27"/>
    </row>
    <row r="546" spans="2:5" ht="18" x14ac:dyDescent="0.3">
      <c r="B546" s="24"/>
      <c r="C546" s="25"/>
      <c r="D546" s="26">
        <v>0</v>
      </c>
      <c r="E546" s="27"/>
    </row>
    <row r="547" spans="2:5" ht="18" x14ac:dyDescent="0.3">
      <c r="B547" s="24"/>
      <c r="C547" s="25"/>
      <c r="D547" s="26">
        <v>0</v>
      </c>
      <c r="E547" s="27"/>
    </row>
    <row r="548" spans="2:5" ht="18" x14ac:dyDescent="0.3">
      <c r="B548" s="24"/>
      <c r="C548" s="25"/>
      <c r="D548" s="26">
        <v>0</v>
      </c>
      <c r="E548" s="27"/>
    </row>
    <row r="549" spans="2:5" ht="18" x14ac:dyDescent="0.3">
      <c r="B549" s="24"/>
      <c r="C549" s="25"/>
      <c r="D549" s="26">
        <v>0</v>
      </c>
      <c r="E549" s="27"/>
    </row>
    <row r="550" spans="2:5" ht="18" x14ac:dyDescent="0.3">
      <c r="B550" s="24"/>
      <c r="C550" s="25"/>
      <c r="D550" s="26">
        <v>0</v>
      </c>
      <c r="E550" s="27"/>
    </row>
    <row r="551" spans="2:5" ht="18" x14ac:dyDescent="0.3">
      <c r="B551" s="24"/>
      <c r="C551" s="25"/>
      <c r="D551" s="26">
        <v>0</v>
      </c>
      <c r="E551" s="27"/>
    </row>
    <row r="552" spans="2:5" ht="18" x14ac:dyDescent="0.3">
      <c r="B552" s="24"/>
      <c r="C552" s="25"/>
      <c r="D552" s="26">
        <v>0</v>
      </c>
      <c r="E552" s="27"/>
    </row>
    <row r="553" spans="2:5" ht="18" x14ac:dyDescent="0.3">
      <c r="B553" s="24"/>
      <c r="C553" s="25"/>
      <c r="D553" s="26">
        <v>0</v>
      </c>
      <c r="E553" s="27"/>
    </row>
    <row r="554" spans="2:5" ht="18" x14ac:dyDescent="0.3">
      <c r="B554" s="24"/>
      <c r="C554" s="25"/>
      <c r="D554" s="26">
        <v>0</v>
      </c>
      <c r="E554" s="27"/>
    </row>
    <row r="555" spans="2:5" ht="18" x14ac:dyDescent="0.3">
      <c r="B555" s="24"/>
      <c r="C555" s="25"/>
      <c r="D555" s="26">
        <v>0</v>
      </c>
      <c r="E555" s="27"/>
    </row>
    <row r="556" spans="2:5" ht="18" x14ac:dyDescent="0.3">
      <c r="B556" s="24"/>
      <c r="C556" s="25"/>
      <c r="D556" s="26">
        <v>0</v>
      </c>
      <c r="E556" s="27"/>
    </row>
    <row r="557" spans="2:5" ht="18" x14ac:dyDescent="0.3">
      <c r="B557" s="24"/>
      <c r="C557" s="25"/>
      <c r="D557" s="26">
        <v>0</v>
      </c>
      <c r="E557" s="27"/>
    </row>
    <row r="558" spans="2:5" ht="18" x14ac:dyDescent="0.3">
      <c r="B558" s="24"/>
      <c r="C558" s="25"/>
      <c r="D558" s="26">
        <v>0</v>
      </c>
      <c r="E558" s="27"/>
    </row>
    <row r="559" spans="2:5" ht="18" x14ac:dyDescent="0.3">
      <c r="B559" s="24"/>
      <c r="C559" s="25"/>
      <c r="D559" s="26">
        <v>0</v>
      </c>
      <c r="E559" s="27"/>
    </row>
    <row r="560" spans="2:5" ht="18" x14ac:dyDescent="0.3">
      <c r="B560" s="24"/>
      <c r="C560" s="25"/>
      <c r="D560" s="26">
        <v>0</v>
      </c>
      <c r="E560" s="27"/>
    </row>
    <row r="561" spans="2:5" ht="18" x14ac:dyDescent="0.3">
      <c r="B561" s="24"/>
      <c r="C561" s="25"/>
      <c r="D561" s="26">
        <v>0</v>
      </c>
      <c r="E561" s="27"/>
    </row>
    <row r="562" spans="2:5" ht="18" x14ac:dyDescent="0.3">
      <c r="B562" s="24"/>
      <c r="C562" s="25"/>
      <c r="D562" s="26">
        <v>0</v>
      </c>
      <c r="E562" s="27"/>
    </row>
    <row r="563" spans="2:5" ht="18" x14ac:dyDescent="0.3">
      <c r="B563" s="24"/>
      <c r="C563" s="25"/>
      <c r="D563" s="26">
        <v>0</v>
      </c>
      <c r="E563" s="27"/>
    </row>
    <row r="564" spans="2:5" ht="18" x14ac:dyDescent="0.3">
      <c r="B564" s="24"/>
      <c r="C564" s="25"/>
      <c r="D564" s="26">
        <v>0</v>
      </c>
      <c r="E564" s="27"/>
    </row>
    <row r="565" spans="2:5" ht="18" x14ac:dyDescent="0.3">
      <c r="B565" s="24"/>
      <c r="C565" s="25"/>
      <c r="D565" s="26">
        <v>0</v>
      </c>
      <c r="E565" s="27"/>
    </row>
    <row r="566" spans="2:5" ht="18" x14ac:dyDescent="0.3">
      <c r="B566" s="24"/>
      <c r="C566" s="25"/>
      <c r="D566" s="26">
        <v>0</v>
      </c>
      <c r="E566" s="27"/>
    </row>
    <row r="567" spans="2:5" ht="18" x14ac:dyDescent="0.3">
      <c r="B567" s="24"/>
      <c r="C567" s="25"/>
      <c r="D567" s="26">
        <v>0</v>
      </c>
      <c r="E567" s="27"/>
    </row>
    <row r="568" spans="2:5" ht="18" x14ac:dyDescent="0.3">
      <c r="B568" s="24"/>
      <c r="C568" s="25"/>
      <c r="D568" s="26">
        <v>0</v>
      </c>
      <c r="E568" s="27"/>
    </row>
    <row r="569" spans="2:5" ht="18" x14ac:dyDescent="0.3">
      <c r="B569" s="24"/>
      <c r="C569" s="25"/>
      <c r="D569" s="26">
        <v>0</v>
      </c>
      <c r="E569" s="27"/>
    </row>
    <row r="570" spans="2:5" ht="18" x14ac:dyDescent="0.3">
      <c r="B570" s="24"/>
      <c r="C570" s="25"/>
      <c r="D570" s="26">
        <v>0</v>
      </c>
      <c r="E570" s="27"/>
    </row>
    <row r="571" spans="2:5" ht="18" x14ac:dyDescent="0.3">
      <c r="B571" s="24"/>
      <c r="C571" s="25"/>
      <c r="D571" s="26">
        <v>0</v>
      </c>
      <c r="E571" s="27"/>
    </row>
    <row r="572" spans="2:5" ht="18" x14ac:dyDescent="0.3">
      <c r="B572" s="24"/>
      <c r="C572" s="25"/>
      <c r="D572" s="26">
        <v>0</v>
      </c>
      <c r="E572" s="27"/>
    </row>
    <row r="573" spans="2:5" ht="18" x14ac:dyDescent="0.3">
      <c r="B573" s="24"/>
      <c r="C573" s="25"/>
      <c r="D573" s="26">
        <v>0</v>
      </c>
      <c r="E573" s="27"/>
    </row>
    <row r="574" spans="2:5" ht="18" x14ac:dyDescent="0.3">
      <c r="B574" s="24"/>
      <c r="C574" s="25"/>
      <c r="D574" s="26">
        <v>0</v>
      </c>
      <c r="E574" s="27"/>
    </row>
    <row r="575" spans="2:5" ht="18" x14ac:dyDescent="0.3">
      <c r="B575" s="24"/>
      <c r="C575" s="25"/>
      <c r="D575" s="26">
        <v>0</v>
      </c>
      <c r="E575" s="27"/>
    </row>
    <row r="576" spans="2:5" ht="18" x14ac:dyDescent="0.3">
      <c r="B576" s="24"/>
      <c r="C576" s="25"/>
      <c r="D576" s="26">
        <v>0</v>
      </c>
      <c r="E576" s="27"/>
    </row>
    <row r="577" spans="2:5" ht="18" x14ac:dyDescent="0.3">
      <c r="B577" s="24"/>
      <c r="C577" s="25"/>
      <c r="D577" s="26">
        <v>0</v>
      </c>
      <c r="E577" s="27"/>
    </row>
    <row r="578" spans="2:5" ht="18" x14ac:dyDescent="0.3">
      <c r="B578" s="24"/>
      <c r="C578" s="25"/>
      <c r="D578" s="26">
        <v>0</v>
      </c>
      <c r="E578" s="27"/>
    </row>
    <row r="579" spans="2:5" ht="18" x14ac:dyDescent="0.3">
      <c r="B579" s="24"/>
      <c r="C579" s="25"/>
      <c r="D579" s="26">
        <v>0</v>
      </c>
      <c r="E579" s="27"/>
    </row>
    <row r="580" spans="2:5" ht="18" x14ac:dyDescent="0.3">
      <c r="B580" s="24"/>
      <c r="C580" s="25"/>
      <c r="D580" s="26">
        <v>0</v>
      </c>
      <c r="E580" s="27"/>
    </row>
    <row r="581" spans="2:5" ht="18" x14ac:dyDescent="0.3">
      <c r="B581" s="24"/>
      <c r="C581" s="25"/>
      <c r="D581" s="26">
        <v>0</v>
      </c>
      <c r="E581" s="27"/>
    </row>
    <row r="582" spans="2:5" ht="18" x14ac:dyDescent="0.3">
      <c r="B582" s="24"/>
      <c r="C582" s="25"/>
      <c r="D582" s="26">
        <v>0</v>
      </c>
      <c r="E582" s="27"/>
    </row>
    <row r="583" spans="2:5" ht="18" x14ac:dyDescent="0.3">
      <c r="B583" s="24"/>
      <c r="C583" s="25"/>
      <c r="D583" s="26">
        <v>0</v>
      </c>
      <c r="E583" s="27"/>
    </row>
    <row r="584" spans="2:5" ht="18" x14ac:dyDescent="0.3">
      <c r="B584" s="24"/>
      <c r="C584" s="25"/>
      <c r="D584" s="26">
        <v>0</v>
      </c>
      <c r="E584" s="27"/>
    </row>
    <row r="585" spans="2:5" ht="18" x14ac:dyDescent="0.3">
      <c r="B585" s="24"/>
      <c r="C585" s="25"/>
      <c r="D585" s="26">
        <v>0</v>
      </c>
      <c r="E585" s="27"/>
    </row>
    <row r="586" spans="2:5" ht="18" x14ac:dyDescent="0.3">
      <c r="B586" s="24"/>
      <c r="C586" s="25"/>
      <c r="D586" s="26">
        <v>0</v>
      </c>
      <c r="E586" s="27"/>
    </row>
    <row r="587" spans="2:5" ht="18" x14ac:dyDescent="0.3">
      <c r="B587" s="24"/>
      <c r="C587" s="25"/>
      <c r="D587" s="26">
        <v>0</v>
      </c>
      <c r="E587" s="27"/>
    </row>
    <row r="588" spans="2:5" ht="18" x14ac:dyDescent="0.3">
      <c r="B588" s="24"/>
      <c r="C588" s="25"/>
      <c r="D588" s="26">
        <v>0</v>
      </c>
      <c r="E588" s="27"/>
    </row>
    <row r="589" spans="2:5" ht="18" x14ac:dyDescent="0.3">
      <c r="B589" s="24"/>
      <c r="C589" s="25"/>
      <c r="D589" s="26">
        <v>0</v>
      </c>
      <c r="E589" s="27"/>
    </row>
    <row r="590" spans="2:5" ht="18" x14ac:dyDescent="0.3">
      <c r="B590" s="24"/>
      <c r="C590" s="25"/>
      <c r="D590" s="26">
        <v>0</v>
      </c>
      <c r="E590" s="27"/>
    </row>
    <row r="591" spans="2:5" ht="18" x14ac:dyDescent="0.3">
      <c r="B591" s="24"/>
      <c r="C591" s="25"/>
      <c r="D591" s="26">
        <v>0</v>
      </c>
      <c r="E591" s="27"/>
    </row>
    <row r="592" spans="2:5" ht="18" x14ac:dyDescent="0.3">
      <c r="B592" s="24"/>
      <c r="C592" s="25"/>
      <c r="D592" s="26">
        <v>0</v>
      </c>
      <c r="E592" s="27"/>
    </row>
    <row r="593" spans="2:5" ht="18" x14ac:dyDescent="0.3">
      <c r="B593" s="24"/>
      <c r="C593" s="25"/>
      <c r="D593" s="26">
        <v>0</v>
      </c>
      <c r="E593" s="27"/>
    </row>
    <row r="594" spans="2:5" ht="18" x14ac:dyDescent="0.3">
      <c r="B594" s="24"/>
      <c r="C594" s="25"/>
      <c r="D594" s="26">
        <v>0</v>
      </c>
      <c r="E594" s="27"/>
    </row>
    <row r="595" spans="2:5" ht="18" x14ac:dyDescent="0.3">
      <c r="B595" s="24"/>
      <c r="C595" s="25"/>
      <c r="D595" s="26">
        <v>0</v>
      </c>
      <c r="E595" s="27"/>
    </row>
    <row r="596" spans="2:5" ht="18" x14ac:dyDescent="0.3">
      <c r="B596" s="24"/>
      <c r="C596" s="25"/>
      <c r="D596" s="26">
        <v>0</v>
      </c>
      <c r="E596" s="27"/>
    </row>
    <row r="597" spans="2:5" ht="18" x14ac:dyDescent="0.3">
      <c r="B597" s="24"/>
      <c r="C597" s="25"/>
      <c r="D597" s="26">
        <v>0</v>
      </c>
      <c r="E597" s="27"/>
    </row>
    <row r="598" spans="2:5" ht="18" x14ac:dyDescent="0.3">
      <c r="B598" s="24"/>
      <c r="C598" s="25"/>
      <c r="D598" s="26">
        <v>0</v>
      </c>
      <c r="E598" s="27"/>
    </row>
    <row r="599" spans="2:5" ht="18" x14ac:dyDescent="0.3">
      <c r="B599" s="24"/>
      <c r="C599" s="25"/>
      <c r="D599" s="26">
        <v>0</v>
      </c>
      <c r="E599" s="27"/>
    </row>
    <row r="600" spans="2:5" ht="18" x14ac:dyDescent="0.3">
      <c r="B600" s="24"/>
      <c r="C600" s="25"/>
      <c r="D600" s="26">
        <v>0</v>
      </c>
      <c r="E600" s="27"/>
    </row>
    <row r="601" spans="2:5" ht="18" x14ac:dyDescent="0.3">
      <c r="B601" s="24"/>
      <c r="C601" s="25"/>
      <c r="D601" s="26">
        <v>0</v>
      </c>
      <c r="E601" s="27"/>
    </row>
    <row r="603" spans="2:5" x14ac:dyDescent="0.3">
      <c r="E603" s="3">
        <f>SUM(Tableau1[DERNIER BAL])</f>
        <v>0</v>
      </c>
    </row>
  </sheetData>
  <conditionalFormatting sqref="B3:B402">
    <cfRule type="duplicateValues" dxfId="11" priority="7"/>
  </conditionalFormatting>
  <conditionalFormatting sqref="B3:B402">
    <cfRule type="duplicateValues" dxfId="10" priority="8"/>
  </conditionalFormatting>
  <conditionalFormatting sqref="C3">
    <cfRule type="duplicateValues" dxfId="9" priority="9"/>
  </conditionalFormatting>
  <conditionalFormatting sqref="B403:B601">
    <cfRule type="duplicateValues" dxfId="8" priority="10"/>
  </conditionalFormatting>
  <conditionalFormatting sqref="B403:B601">
    <cfRule type="duplicateValues" dxfId="7" priority="11"/>
  </conditionalFormatting>
  <conditionalFormatting sqref="C403:C601">
    <cfRule type="duplicateValues" dxfId="6" priority="12"/>
  </conditionalFormatting>
  <conditionalFormatting sqref="B4:B402">
    <cfRule type="duplicateValues" dxfId="5" priority="4"/>
  </conditionalFormatting>
  <conditionalFormatting sqref="B4:B402">
    <cfRule type="duplicateValues" dxfId="4" priority="5"/>
  </conditionalFormatting>
  <conditionalFormatting sqref="C4">
    <cfRule type="duplicateValues" dxfId="3" priority="6"/>
  </conditionalFormatting>
  <conditionalFormatting sqref="C5 C7 C9 C11 C13 C15 C17 C19 C21 C23 C25 C27 C29 C31 C33 C35 C37 C39 C41 C43 C45 C47 C49 C51 C53 C55 C57 C59 C61 C63 C65 C67 C69 C71 C73 C75 C77 C79 C81 C83 C85 C87 C89 C91 C93 C95 C97 C99 C101 C103 C105 C107 C109 C111 C113 C115 C117 C119 C121 C123 C125 C127 C129 C131 C133 C135 C137 C139 C141 C143 C145 C147 C149 C151 C153 C155 C157 C159 C161 C163 C165 C167 C169 C171 C173 C175 C177 C179 C181 C183 C185 C187 C189 C191 C193 C195 C197 C199 C201 C203 C205 C207 C209 C211 C213 C215 C217 C219 C221 C223 C225 C227 C229 C231 C233 C235 C237 C239 C241 C243 C245 C247 C249 C251 C253 C255 C257 C259 C261 C263 C265 C267 C269 C271 C273 C275 C277 C279 C281 C283 C285 C287 C289 C291 C293 C295 C297 C299 C301 C303 C305 C307 C309 C311 C313 C315 C317 C319 C321 C323 C325 C327 C329 C331 C333 C335 C337 C339 C341 C343 C345 C347 C349 C351 C353 C355 C357 C359 C361 C363 C365 C367 C369 C371 C373 C375 C377 C379 C381 C383 C385 C387 C389 C391 C393 C395 C397 C399 C401">
    <cfRule type="duplicateValues" dxfId="2" priority="3"/>
  </conditionalFormatting>
  <conditionalFormatting sqref="C6 C8 C10 C12 C14 C16 C18 C20 C22 C24 C26 C28 C30 C32 C34 C36 C38 C40 C42 C44 C46 C48 C50 C52 C54 C56 C58 C60 C62 C64 C66 C68 C70 C72 C74 C76 C78 C80 C82 C84 C86 C88 C90 C92 C94 C96 C98 C100 C102 C104 C106 C108 C110 C112 C114 C116 C118 C120 C122 C124 C126 C128 C130 C132 C134 C136 C138 C140 C142 C144 C146 C148 C150 C152 C154 C156 C158 C160 C162 C164 C166 C168 C170 C172 C174 C176 C178 C180 C182 C184 C186 C188 C190 C192 C194 C196 C198 C200 C202 C204 C206 C208 C210 C212 C214 C216 C218 C220 C222 C224 C226 C228 C230 C232 C234 C236 C238 C240 C242 C244 C246 C248 C250 C252 C254 C256 C258 C260 C262 C264 C266 C268 C270 C272 C274 C276 C278 C280 C282 C284 C286 C288 C290 C292 C294 C296 C298 C300 C302 C304 C306 C308 C310 C312 C314 C316 C318 C320 C322 C324 C326 C328 C330 C332 C334 C336 C338 C340 C342 C344 C346 C348 C350 C352 C354 C356 C358 C360 C362 C364 C366 C368 C370 C372 C374 C376 C378 C380 C382 C384 C386 C388 C390 C392 C394 C396 C398 C400 C402">
    <cfRule type="duplicateValues" dxfId="1" priority="2"/>
  </conditionalFormatting>
  <conditionalFormatting sqref="C3:C402">
    <cfRule type="duplicateValues" dxfId="0" priority="1"/>
  </conditionalFormatting>
  <printOptions horizontalCentered="1"/>
  <pageMargins left="0" right="0" top="0" bottom="0" header="0" footer="0"/>
  <pageSetup paperSize="9" scale="22" fitToHeight="3"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Feuil1!Print_Area</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POITORAN</dc:creator>
  <cp:lastModifiedBy>POITORAN</cp:lastModifiedBy>
  <dcterms:created xsi:type="dcterms:W3CDTF">2016-11-04T16:37:38Z</dcterms:created>
  <dcterms:modified xsi:type="dcterms:W3CDTF">2016-11-04T16:38:02Z</dcterms:modified>
</cp:coreProperties>
</file>