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/>
  <workbookPr updateLinks="always" defaultThemeVersion="166925"/>
  <mc:AlternateContent xmlns:mc="http://schemas.openxmlformats.org/markup-compatibility/2006">
    <mc:Choice Requires="x15">
      <x15ac:absPath xmlns:x15ac="http://schemas.microsoft.com/office/spreadsheetml/2010/11/ac" url="C:\Users\Martin Alain\Desktop\"/>
    </mc:Choice>
  </mc:AlternateContent>
  <bookViews>
    <workbookView xWindow="0" yWindow="0" windowWidth="19200" windowHeight="6950"/>
  </bookViews>
  <sheets>
    <sheet name="Feuil2" sheetId="2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<sst xmlns="http://schemas.openxmlformats.org/spreadsheetml/2006/main" count="128" uniqueCount="128">
  <si>
    <t>LA</t>
  </si>
  <si>
    <t>AGP</t>
  </si>
  <si>
    <t>PA</t>
  </si>
  <si>
    <t>NA</t>
  </si>
  <si>
    <t>NOM</t>
  </si>
  <si>
    <t>Prénom</t>
  </si>
  <si>
    <t>Classe</t>
  </si>
  <si>
    <t>NUM = numérique ;  GEO = géométrie ; G.D = gestion de données ;  PRO = algorithmique et programmation</t>
  </si>
  <si>
    <t>Bilan</t>
  </si>
  <si>
    <t>LA = objectif largement atteint (voir dépassé)</t>
  </si>
  <si>
    <t>NUM</t>
  </si>
  <si>
    <t>AGP = objectif atteint en grande partie</t>
  </si>
  <si>
    <t>GEO</t>
  </si>
  <si>
    <t>PA = objectif partiellement atteint</t>
  </si>
  <si>
    <t>G.D</t>
  </si>
  <si>
    <t>NA = objectif non atteint</t>
  </si>
  <si>
    <t>PRO</t>
  </si>
  <si>
    <t>Objectifs</t>
  </si>
  <si>
    <t>Soin</t>
  </si>
  <si>
    <t>Leçon</t>
  </si>
  <si>
    <t>Réd</t>
  </si>
  <si>
    <t>cM</t>
  </si>
  <si>
    <t>cP</t>
  </si>
  <si>
    <t>SPG</t>
  </si>
  <si>
    <t>O1</t>
  </si>
  <si>
    <t>O2</t>
  </si>
  <si>
    <t>O3</t>
  </si>
  <si>
    <t>O4</t>
  </si>
  <si>
    <t>O5</t>
  </si>
  <si>
    <t>O6</t>
  </si>
  <si>
    <t>O7</t>
  </si>
  <si>
    <t>O8</t>
  </si>
  <si>
    <t>O9</t>
  </si>
  <si>
    <t>O10</t>
  </si>
  <si>
    <t>O11</t>
  </si>
  <si>
    <t>O12</t>
  </si>
  <si>
    <t>O13</t>
  </si>
  <si>
    <t>O14</t>
  </si>
  <si>
    <t>O15</t>
  </si>
  <si>
    <t>O16</t>
  </si>
  <si>
    <t>O17</t>
  </si>
  <si>
    <t>O18</t>
  </si>
  <si>
    <t>O19</t>
  </si>
  <si>
    <t>O20</t>
  </si>
  <si>
    <t>O21</t>
  </si>
  <si>
    <t>O22</t>
  </si>
  <si>
    <t>O23</t>
  </si>
  <si>
    <t>O24</t>
  </si>
  <si>
    <t>O25</t>
  </si>
  <si>
    <t>O26</t>
  </si>
  <si>
    <t>O27</t>
  </si>
  <si>
    <t>O28</t>
  </si>
  <si>
    <t>O29</t>
  </si>
  <si>
    <t>O30</t>
  </si>
  <si>
    <t>O31</t>
  </si>
  <si>
    <t>O32</t>
  </si>
  <si>
    <t>O33</t>
  </si>
  <si>
    <t>O34</t>
  </si>
  <si>
    <t>O35</t>
  </si>
  <si>
    <t>O36</t>
  </si>
  <si>
    <t>O37</t>
  </si>
  <si>
    <t>O38</t>
  </si>
  <si>
    <t>O39</t>
  </si>
  <si>
    <t>O40</t>
  </si>
  <si>
    <t>O41</t>
  </si>
  <si>
    <t>O42</t>
  </si>
  <si>
    <t>O43</t>
  </si>
  <si>
    <t>O44</t>
  </si>
  <si>
    <t>O45</t>
  </si>
  <si>
    <t>O46</t>
  </si>
  <si>
    <t>O47</t>
  </si>
  <si>
    <t>O48</t>
  </si>
  <si>
    <t>O49</t>
  </si>
  <si>
    <t>O50</t>
  </si>
  <si>
    <t>O51</t>
  </si>
  <si>
    <t>O52</t>
  </si>
  <si>
    <t>O53</t>
  </si>
  <si>
    <t>O54</t>
  </si>
  <si>
    <t>O55</t>
  </si>
  <si>
    <t>O56</t>
  </si>
  <si>
    <t>O57</t>
  </si>
  <si>
    <t>O58</t>
  </si>
  <si>
    <t>O59</t>
  </si>
  <si>
    <t>O60</t>
  </si>
  <si>
    <t>O61</t>
  </si>
  <si>
    <t>O62</t>
  </si>
  <si>
    <t>O63</t>
  </si>
  <si>
    <t>O64</t>
  </si>
  <si>
    <t>O65</t>
  </si>
  <si>
    <t>O66</t>
  </si>
  <si>
    <t>O67</t>
  </si>
  <si>
    <t>O68</t>
  </si>
  <si>
    <t>O69</t>
  </si>
  <si>
    <t>O70</t>
  </si>
  <si>
    <t>O71</t>
  </si>
  <si>
    <t>O72</t>
  </si>
  <si>
    <t>O73</t>
  </si>
  <si>
    <t>O74</t>
  </si>
  <si>
    <t>O75</t>
  </si>
  <si>
    <t>O76</t>
  </si>
  <si>
    <t>O77</t>
  </si>
  <si>
    <t>O78</t>
  </si>
  <si>
    <t>O79</t>
  </si>
  <si>
    <t>O80</t>
  </si>
  <si>
    <t>O81</t>
  </si>
  <si>
    <t>O82</t>
  </si>
  <si>
    <t>O83</t>
  </si>
  <si>
    <t>O84</t>
  </si>
  <si>
    <t>O85</t>
  </si>
  <si>
    <t>O86</t>
  </si>
  <si>
    <t>O87</t>
  </si>
  <si>
    <t>O88</t>
  </si>
  <si>
    <t>O89</t>
  </si>
  <si>
    <t>O90</t>
  </si>
  <si>
    <t>O91</t>
  </si>
  <si>
    <t>O92</t>
  </si>
  <si>
    <t>O93</t>
  </si>
  <si>
    <t>O94</t>
  </si>
  <si>
    <t>O95</t>
  </si>
  <si>
    <t>O96</t>
  </si>
  <si>
    <t>S.C = se concentrer en classe</t>
  </si>
  <si>
    <t>Les intitulés des objectifs sont à retrouver au début de chaque chapitre dans le cahier d'exercices</t>
  </si>
  <si>
    <t>Soin = soin et clarté (écriture et présentation)</t>
  </si>
  <si>
    <t>Leçon = apprendre sa leçon</t>
  </si>
  <si>
    <t>Réd = rédiger sa démarche</t>
  </si>
  <si>
    <t>cM = calculer mentalement</t>
  </si>
  <si>
    <t>cP = calculer en posant les opérations</t>
  </si>
  <si>
    <t>SPG = soin et précision en géométrie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</si>
</sst>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rgb="FFC00000"/>
      <name val="Calibri"/>
      <family val="2"/>
      <scheme val="minor"/>
    </font>
    <font>
      <i/>
      <sz val="11"/>
      <color theme="5" tint="-0.24997711111789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0" borderId="0" xfId="0" applyBorder="1"/>
    <xf numFmtId="0" fontId="0" fillId="0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8"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20"/>
  <sheetViews>
    <sheetView tabSelected="1" workbookViewId="0">
      <selection activeCell="E9" sqref="E9"/>
    </sheetView>
  </sheetViews>
  <sheetFormatPr baseColWidth="10" defaultRowHeight="14.5" x14ac:dyDescent="0.35"/>
  <cols>
    <col min="3" max="6" width="7.08984375" customWidth="1"/>
    <col min="7" max="103" width="8.26953125" customWidth="1"/>
  </cols>
  <sheetData>
    <row r="1" spans="1:102" x14ac:dyDescent="0.35">
      <c r="A1" s="1" t="s">
        <v>4</v>
      </c>
      <c r="B1" s="1" t="s">
        <v>5</v>
      </c>
      <c r="C1" s="1" t="s">
        <v>6</v>
      </c>
      <c r="D1" s="7"/>
      <c r="E1" s="8"/>
      <c r="F1" s="7"/>
      <c r="G1" s="9"/>
    </row>
    <row r="2" spans="1:102" x14ac:dyDescent="0.35">
      <c r="A2" s="2"/>
      <c r="B2" s="2"/>
      <c r="C2" s="2"/>
      <c r="D2" s="7"/>
      <c r="E2" s="9"/>
      <c r="F2" s="7"/>
      <c r="G2" s="9"/>
    </row>
    <row r="3" spans="1:102" x14ac:dyDescent="0.35">
      <c r="E3" s="10" t="s">
        <v>7</v>
      </c>
    </row>
    <row r="5" spans="1:102" x14ac:dyDescent="0.35">
      <c r="A5" s="11" t="s">
        <v>8</v>
      </c>
      <c r="B5" s="3" t="s">
        <v>0</v>
      </c>
      <c r="C5" s="4" t="s">
        <v>1</v>
      </c>
      <c r="D5" s="5" t="s">
        <v>2</v>
      </c>
      <c r="E5" s="6" t="s">
        <v>3</v>
      </c>
      <c r="G5" s="10" t="s">
        <v>9</v>
      </c>
    </row>
    <row r="6" spans="1:102" x14ac:dyDescent="0.35">
      <c r="A6" s="1" t="s">
        <v>10</v>
      </c>
      <c r="B6" s="1"/>
      <c r="C6" s="1"/>
      <c r="D6" s="1"/>
      <c r="E6" s="1"/>
      <c r="G6" s="10" t="s">
        <v>11</v>
      </c>
    </row>
    <row r="7" spans="1:102" x14ac:dyDescent="0.35">
      <c r="A7" s="1" t="s">
        <v>12</v>
      </c>
      <c r="B7" s="1"/>
      <c r="C7" s="1"/>
      <c r="D7" s="1"/>
      <c r="E7" s="1"/>
      <c r="G7" s="10" t="s">
        <v>13</v>
      </c>
    </row>
    <row r="8" spans="1:102" x14ac:dyDescent="0.35">
      <c r="A8" s="1" t="s">
        <v>14</v>
      </c>
      <c r="B8" s="1"/>
      <c r="C8" s="1"/>
      <c r="D8" s="1"/>
      <c r="E8" s="1"/>
      <c r="G8" s="10" t="s">
        <v>15</v>
      </c>
    </row>
    <row r="9" spans="1:102" x14ac:dyDescent="0.35">
      <c r="A9" s="1" t="s">
        <v>16</v>
      </c>
      <c r="B9" s="1"/>
      <c r="C9" s="1"/>
      <c r="D9" s="1"/>
      <c r="E9" s="1"/>
    </row>
    <row r="10" spans="1:102" x14ac:dyDescent="0.35">
      <c r="G10" s="13" t="s">
        <v>17</v>
      </c>
    </row>
    <row r="11" spans="1:102" s="1" customFormat="1" x14ac:dyDescent="0.35">
      <c r="A11" s="1" t="s">
        <v>18</v>
      </c>
      <c r="B11" s="1" t="s">
        <v>19</v>
      </c>
      <c r="C11" s="1" t="s">
        <v>20</v>
      </c>
      <c r="D11" s="1" t="s">
        <v>21</v>
      </c>
      <c r="E11" s="1" t="s">
        <v>22</v>
      </c>
      <c r="F11" s="1" t="s">
        <v>23</v>
      </c>
      <c r="G11" s="12" t="s">
        <v>24</v>
      </c>
      <c r="H11" s="1" t="s">
        <v>25</v>
      </c>
      <c r="I11" s="1" t="s">
        <v>26</v>
      </c>
      <c r="J11" s="1" t="s">
        <v>27</v>
      </c>
      <c r="K11" s="1" t="s">
        <v>28</v>
      </c>
      <c r="L11" s="1" t="s">
        <v>29</v>
      </c>
      <c r="M11" s="1" t="s">
        <v>30</v>
      </c>
      <c r="N11" s="1" t="s">
        <v>31</v>
      </c>
      <c r="O11" s="1" t="s">
        <v>32</v>
      </c>
      <c r="P11" s="1" t="s">
        <v>33</v>
      </c>
      <c r="Q11" s="1" t="s">
        <v>34</v>
      </c>
      <c r="R11" s="1" t="s">
        <v>35</v>
      </c>
      <c r="S11" s="1" t="s">
        <v>36</v>
      </c>
      <c r="T11" s="1" t="s">
        <v>37</v>
      </c>
      <c r="U11" s="1" t="s">
        <v>38</v>
      </c>
      <c r="V11" s="1" t="s">
        <v>39</v>
      </c>
      <c r="W11" s="1" t="s">
        <v>40</v>
      </c>
      <c r="X11" s="1" t="s">
        <v>41</v>
      </c>
      <c r="Y11" s="1" t="s">
        <v>42</v>
      </c>
      <c r="Z11" s="1" t="s">
        <v>43</v>
      </c>
      <c r="AA11" s="1" t="s">
        <v>44</v>
      </c>
      <c r="AB11" s="1" t="s">
        <v>45</v>
      </c>
      <c r="AC11" s="1" t="s">
        <v>46</v>
      </c>
      <c r="AD11" s="1" t="s">
        <v>47</v>
      </c>
      <c r="AE11" s="1" t="s">
        <v>48</v>
      </c>
      <c r="AF11" s="1" t="s">
        <v>49</v>
      </c>
      <c r="AG11" s="1" t="s">
        <v>50</v>
      </c>
      <c r="AH11" s="1" t="s">
        <v>51</v>
      </c>
      <c r="AI11" s="1" t="s">
        <v>52</v>
      </c>
      <c r="AJ11" s="1" t="s">
        <v>53</v>
      </c>
      <c r="AK11" s="1" t="s">
        <v>54</v>
      </c>
      <c r="AL11" s="1" t="s">
        <v>55</v>
      </c>
      <c r="AM11" s="1" t="s">
        <v>56</v>
      </c>
      <c r="AN11" s="1" t="s">
        <v>57</v>
      </c>
      <c r="AO11" s="1" t="s">
        <v>58</v>
      </c>
      <c r="AP11" s="1" t="s">
        <v>59</v>
      </c>
      <c r="AQ11" s="1" t="s">
        <v>60</v>
      </c>
      <c r="AR11" s="1" t="s">
        <v>61</v>
      </c>
      <c r="AS11" s="1" t="s">
        <v>62</v>
      </c>
      <c r="AT11" s="1" t="s">
        <v>63</v>
      </c>
      <c r="AU11" s="1" t="s">
        <v>64</v>
      </c>
      <c r="AV11" s="1" t="s">
        <v>65</v>
      </c>
      <c r="AW11" s="1" t="s">
        <v>66</v>
      </c>
      <c r="AX11" s="1" t="s">
        <v>67</v>
      </c>
      <c r="AY11" s="1" t="s">
        <v>68</v>
      </c>
      <c r="AZ11" s="1" t="s">
        <v>69</v>
      </c>
      <c r="BA11" s="1" t="s">
        <v>70</v>
      </c>
      <c r="BB11" s="1" t="s">
        <v>71</v>
      </c>
      <c r="BC11" s="1" t="s">
        <v>72</v>
      </c>
      <c r="BD11" s="1" t="s">
        <v>73</v>
      </c>
      <c r="BE11" s="1" t="s">
        <v>74</v>
      </c>
      <c r="BF11" s="1" t="s">
        <v>75</v>
      </c>
      <c r="BG11" s="1" t="s">
        <v>76</v>
      </c>
      <c r="BH11" s="1" t="s">
        <v>77</v>
      </c>
      <c r="BI11" s="1" t="s">
        <v>78</v>
      </c>
      <c r="BJ11" s="1" t="s">
        <v>79</v>
      </c>
      <c r="BK11" s="1" t="s">
        <v>80</v>
      </c>
      <c r="BL11" s="1" t="s">
        <v>81</v>
      </c>
      <c r="BM11" s="1" t="s">
        <v>82</v>
      </c>
      <c r="BN11" s="1" t="s">
        <v>83</v>
      </c>
      <c r="BO11" s="1" t="s">
        <v>84</v>
      </c>
      <c r="BP11" s="1" t="s">
        <v>85</v>
      </c>
      <c r="BQ11" s="1" t="s">
        <v>86</v>
      </c>
      <c r="BR11" s="1" t="s">
        <v>87</v>
      </c>
      <c r="BS11" s="1" t="s">
        <v>88</v>
      </c>
      <c r="BT11" s="1" t="s">
        <v>89</v>
      </c>
      <c r="BU11" s="1" t="s">
        <v>90</v>
      </c>
      <c r="BV11" s="1" t="s">
        <v>91</v>
      </c>
      <c r="BW11" s="1" t="s">
        <v>92</v>
      </c>
      <c r="BX11" s="1" t="s">
        <v>93</v>
      </c>
      <c r="BY11" s="1" t="s">
        <v>94</v>
      </c>
      <c r="BZ11" s="1" t="s">
        <v>95</v>
      </c>
      <c r="CA11" s="1" t="s">
        <v>96</v>
      </c>
      <c r="CB11" s="1" t="s">
        <v>97</v>
      </c>
      <c r="CC11" s="1" t="s">
        <v>98</v>
      </c>
      <c r="CD11" s="1" t="s">
        <v>99</v>
      </c>
      <c r="CE11" s="1" t="s">
        <v>100</v>
      </c>
      <c r="CF11" s="1" t="s">
        <v>101</v>
      </c>
      <c r="CG11" s="1" t="s">
        <v>102</v>
      </c>
      <c r="CH11" s="1" t="s">
        <v>103</v>
      </c>
      <c r="CI11" s="1" t="s">
        <v>104</v>
      </c>
      <c r="CJ11" s="1" t="s">
        <v>105</v>
      </c>
      <c r="CK11" s="1" t="s">
        <v>106</v>
      </c>
      <c r="CL11" s="1" t="s">
        <v>107</v>
      </c>
      <c r="CM11" s="1" t="s">
        <v>108</v>
      </c>
      <c r="CN11" s="1" t="s">
        <v>109</v>
      </c>
      <c r="CO11" s="1" t="s">
        <v>110</v>
      </c>
      <c r="CP11" s="1" t="s">
        <v>111</v>
      </c>
      <c r="CQ11" s="1" t="s">
        <v>112</v>
      </c>
      <c r="CR11" s="1" t="s">
        <v>113</v>
      </c>
      <c r="CS11" s="1" t="s">
        <v>114</v>
      </c>
      <c r="CT11" s="1" t="s">
        <v>115</v>
      </c>
      <c r="CU11" s="1" t="s">
        <v>116</v>
      </c>
      <c r="CV11" s="1" t="s">
        <v>117</v>
      </c>
      <c r="CW11" s="1" t="s">
        <v>118</v>
      </c>
      <c r="CX11" s="1" t="s">
        <v>119</v>
      </c>
    </row>
    <row r="12" spans="1:102" s="1" customFormat="1" x14ac:dyDescent="0.35"/>
    <row r="14" spans="1:102" x14ac:dyDescent="0.35">
      <c r="A14" s="10" t="s">
        <v>120</v>
      </c>
      <c r="F14" s="10" t="s">
        <v>121</v>
      </c>
    </row>
    <row r="15" spans="1:102" x14ac:dyDescent="0.35">
      <c r="A15" s="10" t="s">
        <v>122</v>
      </c>
    </row>
    <row r="16" spans="1:102" x14ac:dyDescent="0.35">
      <c r="A16" s="10" t="s">
        <v>123</v>
      </c>
    </row>
    <row r="17" spans="1:1" x14ac:dyDescent="0.35">
      <c r="A17" s="10" t="s">
        <v>124</v>
      </c>
    </row>
    <row r="18" spans="1:1" x14ac:dyDescent="0.35">
      <c r="A18" s="10" t="s">
        <v>125</v>
      </c>
    </row>
    <row r="19" spans="1:1" x14ac:dyDescent="0.35">
      <c r="A19" s="10" t="s">
        <v>126</v>
      </c>
    </row>
    <row r="20" spans="1:1" x14ac:dyDescent="0.35">
      <c r="A20" s="10" t="s">
        <v>127</v>
      </c>
    </row>
  </sheetData>
  <conditionalFormatting sqref="A12:XFD12">
    <cfRule type="containsText" dxfId="3" priority="1" operator="containsText" text="NA">
      <formula>NOT(ISERROR(SEARCH("NA",A12)))</formula>
    </cfRule>
    <cfRule type="containsText" dxfId="2" priority="2" operator="containsText" text="PA">
      <formula>NOT(ISERROR(SEARCH("PA",A12)))</formula>
    </cfRule>
    <cfRule type="containsText" dxfId="1" priority="3" operator="containsText" text="AGP">
      <formula>NOT(ISERROR(SEARCH("AGP",A12)))</formula>
    </cfRule>
    <cfRule type="containsText" dxfId="0" priority="4" operator="containsText" text="LA">
      <formula>NOT(ISERROR(SEARCH("LA",A12)))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Alain</dc:creator>
  <cp:lastModifiedBy>Martin Alain</cp:lastModifiedBy>
  <dcterms:created xsi:type="dcterms:W3CDTF">2017-02-05T11:03:29Z</dcterms:created>
  <dcterms:modified xsi:type="dcterms:W3CDTF">2017-07-12T12:38:51Z</dcterms:modified>
</cp:coreProperties>
</file>