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7272\Documents\"/>
    </mc:Choice>
  </mc:AlternateContent>
  <bookViews>
    <workbookView xWindow="0" yWindow="0" windowWidth="28770" windowHeight="117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<sst xmlns="http://schemas.openxmlformats.org/spreadsheetml/2006/main" count="25" uniqueCount="25">
  <si>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Equipe 1</t>
  </si>
  <si>
    <t>Jean</t>
  </si>
  <si>
    <t>Équipe de travail</t>
  </si>
  <si>
    <t>Ressource</t>
  </si>
  <si>
    <t>Projet</t>
  </si>
  <si>
    <t>État d'approbation</t>
  </si>
  <si>
    <t>SO</t>
  </si>
  <si>
    <t>Total Jean</t>
  </si>
  <si>
    <t>tache 1</t>
  </si>
  <si>
    <t>Tache 2</t>
  </si>
  <si>
    <t>Tache3</t>
  </si>
  <si>
    <t>Jacques</t>
  </si>
  <si>
    <t>Total Jacques</t>
  </si>
  <si>
    <t>Tache 1</t>
  </si>
  <si>
    <t>Tache 3</t>
  </si>
  <si>
    <t>Equipe 2</t>
  </si>
  <si>
    <t>Helene</t>
  </si>
  <si>
    <t>Total Helene</t>
  </si>
  <si>
    <t>Caroline</t>
  </si>
  <si>
    <t>Total Caroline</t>
  </si>
  <si>
    <t>Michel</t>
  </si>
  <si>
    <t>Total Michel</t>
  </si>
  <si>
    <t>Pierre</t>
  </si>
  <si>
    <t>Total Pierre</t>
  </si>
  <si>
    <t>Unité Administrative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</si>
</sst>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249977111117893"/>
        <bgColor theme="6" tint="-0.249977111117893"/>
      </patternFill>
    </fill>
  </fills>
  <borders count="2">
    <border>
      <left/>
      <right/>
      <top/>
      <bottom/>
      <diagonal/>
    </border>
    <border>
      <left/>
      <right/>
      <top style="thin">
        <color theme="6" tint="-0.249977111117893"/>
      </top>
      <bottom style="thin">
        <color theme="6" tint="0.79998168889431442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left" vertical="top" wrapText="1"/>
    </xf>
    <xf numFmtId="14" fontId="1" fillId="2" borderId="1" xfId="0" applyNumberFormat="1" applyFont="1" applyFill="1" applyBorder="1"/>
  </cellXfs>
  <cellStyles count="1">
    <cellStyle name="Normal" xfId="0" builtinId="0"/>
  </cellStyles>
  <dxfs count="10">
    <dxf>
      <font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3300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rgb="FFC00000"/>
      </font>
      <fill>
        <patternFill patternType="none">
          <bgColor auto="1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3300"/>
        </patternFill>
      </fill>
    </dxf>
    <dxf>
      <font>
        <color theme="0"/>
      </font>
      <fill>
        <patternFill>
          <bgColor theme="3" tint="-0.24994659260841701"/>
        </patternFill>
      </fill>
    </dxf>
    <dxf>
      <font>
        <color rgb="FFC0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K32"/>
  <sheetViews>
    <sheetView tabSelected="1" workbookViewId="0">
      <selection activeCell="B1" sqref="B1"/>
    </sheetView>
  </sheetViews>
  <sheetFormatPr baseColWidth="10" defaultRowHeight="15" x14ac:dyDescent="0.25"/>
  <sheetData>
    <row r="1" spans="1:37" x14ac:dyDescent="0.25">
      <c r="A1" t="s">
        <v>24</v>
      </c>
      <c r="B1" s="1" t="s">
        <v>2</v>
      </c>
      <c r="C1" s="1" t="s">
        <v>3</v>
      </c>
      <c r="D1" s="2" t="s">
        <v>4</v>
      </c>
      <c r="E1" s="1" t="s">
        <v>5</v>
      </c>
      <c r="F1" s="1" t="s">
        <v>6</v>
      </c>
      <c r="G1" s="3">
        <v>42736</v>
      </c>
      <c r="H1" s="3">
        <v>42737</v>
      </c>
      <c r="I1" s="3">
        <v>42738</v>
      </c>
      <c r="J1" s="3">
        <v>42739</v>
      </c>
      <c r="K1" s="3">
        <v>42740</v>
      </c>
      <c r="L1" s="3">
        <v>42741</v>
      </c>
      <c r="M1" s="3">
        <v>42742</v>
      </c>
      <c r="N1" s="3">
        <v>42743</v>
      </c>
      <c r="O1" s="3">
        <v>42744</v>
      </c>
      <c r="P1" s="3">
        <v>42745</v>
      </c>
      <c r="Q1" s="3">
        <v>42746</v>
      </c>
      <c r="R1" s="3">
        <v>42747</v>
      </c>
      <c r="S1" s="3">
        <v>42748</v>
      </c>
      <c r="T1" s="3">
        <v>42749</v>
      </c>
      <c r="U1" s="3">
        <v>42750</v>
      </c>
      <c r="V1" s="3">
        <v>42751</v>
      </c>
      <c r="W1" s="3">
        <v>42752</v>
      </c>
      <c r="X1" s="3">
        <v>42753</v>
      </c>
      <c r="Y1" s="3">
        <v>42754</v>
      </c>
      <c r="Z1" s="3">
        <v>42755</v>
      </c>
      <c r="AA1" s="3">
        <v>42756</v>
      </c>
      <c r="AB1" s="3">
        <v>42757</v>
      </c>
      <c r="AC1" s="3">
        <v>42758</v>
      </c>
      <c r="AD1" s="3">
        <v>42759</v>
      </c>
      <c r="AE1" s="3">
        <v>42760</v>
      </c>
      <c r="AF1" s="3">
        <v>42761</v>
      </c>
      <c r="AG1" s="3">
        <v>42762</v>
      </c>
      <c r="AH1" s="3">
        <v>42763</v>
      </c>
      <c r="AI1" s="3">
        <v>42764</v>
      </c>
      <c r="AJ1" s="3">
        <v>42765</v>
      </c>
      <c r="AK1" s="3">
        <v>42766</v>
      </c>
    </row>
    <row r="2" spans="1:37" x14ac:dyDescent="0.25">
      <c r="B2" t="s">
        <v>0</v>
      </c>
      <c r="C2" t="s">
        <v>1</v>
      </c>
      <c r="D2" t="s">
        <v>8</v>
      </c>
    </row>
    <row r="3" spans="1:37" x14ac:dyDescent="0.25">
      <c r="D3" t="s">
        <v>9</v>
      </c>
    </row>
    <row r="4" spans="1:37" x14ac:dyDescent="0.25">
      <c r="D4" t="s">
        <v>10</v>
      </c>
    </row>
    <row r="5" spans="1:37" x14ac:dyDescent="0.25">
      <c r="C5" t="s">
        <v>7</v>
      </c>
    </row>
    <row r="6" spans="1:37" x14ac:dyDescent="0.25">
      <c r="C6" t="s">
        <v>11</v>
      </c>
      <c r="D6" t="s">
        <v>13</v>
      </c>
    </row>
    <row r="7" spans="1:37" x14ac:dyDescent="0.25">
      <c r="D7" t="s">
        <v>14</v>
      </c>
    </row>
    <row r="8" spans="1:37" x14ac:dyDescent="0.25">
      <c r="C8" t="s">
        <v>12</v>
      </c>
    </row>
    <row r="9" spans="1:37" x14ac:dyDescent="0.25">
      <c r="B9" t="s">
        <v>15</v>
      </c>
      <c r="C9" t="s">
        <v>16</v>
      </c>
    </row>
    <row r="14" spans="1:37" x14ac:dyDescent="0.25">
      <c r="C14" t="s">
        <v>17</v>
      </c>
    </row>
    <row r="15" spans="1:37" x14ac:dyDescent="0.25">
      <c r="C15" t="s">
        <v>18</v>
      </c>
    </row>
    <row r="18" spans="3:3" x14ac:dyDescent="0.25">
      <c r="C18" t="s">
        <v>19</v>
      </c>
    </row>
    <row r="19" spans="3:3" x14ac:dyDescent="0.25">
      <c r="C19" t="s">
        <v>20</v>
      </c>
    </row>
    <row r="25" spans="3:3" x14ac:dyDescent="0.25">
      <c r="C25" t="s">
        <v>21</v>
      </c>
    </row>
    <row r="26" spans="3:3" x14ac:dyDescent="0.25">
      <c r="C26" t="s">
        <v>22</v>
      </c>
    </row>
    <row r="32" spans="3:3" x14ac:dyDescent="0.25">
      <c r="C32" t="s">
        <v>23</v>
      </c>
    </row>
  </sheetData>
  <conditionalFormatting sqref="D1">
    <cfRule type="containsText" dxfId="4" priority="1" operator="containsText" text="La feuille de temps n'existe pas ou est vide">
      <formula>NOT(ISERROR(SEARCH("La feuille de temps n'existe pas ou est vide",D1)))</formula>
    </cfRule>
  </conditionalFormatting>
  <conditionalFormatting sqref="E1">
    <cfRule type="containsText" dxfId="3" priority="2" operator="containsText" text="Refusé">
      <formula>NOT(ISERROR(SEARCH("Refusé",E1)))</formula>
    </cfRule>
    <cfRule type="containsText" dxfId="2" priority="3" operator="containsText" text="En attente d'approbation">
      <formula>NOT(ISERROR(SEARCH("En attente d'approbation",E1)))</formula>
    </cfRule>
    <cfRule type="containsText" dxfId="1" priority="4" operator="containsText" text="Non soumis">
      <formula>NOT(ISERROR(SEARCH("Non soumis",E1)))</formula>
    </cfRule>
    <cfRule type="containsText" dxfId="0" priority="5" operator="containsText" text="Approuvé">
      <formula>NOT(ISERROR(SEARCH("Approuvé",E1)))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RAMQ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Tremblay Dominique</dc:creator>
  <cp:lastModifiedBy>Tremblay Dominique</cp:lastModifiedBy>
  <dcterms:created xsi:type="dcterms:W3CDTF">2017-02-03T16:02:41Z</dcterms:created>
  <dcterms:modified xsi:type="dcterms:W3CDTF">2017-02-03T16:05:58Z</dcterms:modified>
</cp:coreProperties>
</file>