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0" yWindow="0" windowWidth="25600" windowHeight="16440" tabRatio="500" activeTab="1"/>
  </bookViews>
  <sheets>
    <sheet name="Feuil1" sheetId="1" r:id="rId1"/>
    <sheet name="Feuil2" sheetId="2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1" i="2" l="1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2" i="2"/>
  <c r="B2" i="2"/>
</calcChain>
</file>

<file path=xl/sharedStrings.xml><?xml version="1.0" encoding="utf-8"?>
<sst xmlns="http://schemas.openxmlformats.org/spreadsheetml/2006/main" count="24" uniqueCount="24">
  <si>
    <t>Date</t>
  </si>
  <si>
    <t>Evenement</t>
  </si>
  <si>
    <t>Date 1</t>
  </si>
  <si>
    <t>Date 2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</si>
  <si>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</si>
  <si>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</si>
  <si>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</si>
  <si>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</si>
  <si>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</si>
  <si>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</si>
  <si>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</si>
  <si>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</si>
  <si>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</si>
  <si>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</si>
  <si>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</si>
  <si>
    <t>exemple12</t>
  </si>
  <si>
    <t>exemple13</t>
  </si>
  <si>
    <t>exemple14</t>
  </si>
  <si>
    <t>exemple15</t>
  </si>
  <si>
    <t>exemple16</t>
  </si>
  <si>
    <t>exemple17</t>
  </si>
  <si>
    <t>exemple18</t>
  </si>
  <si>
    <t>exemple19</t>
  </si>
  <si>
    <t>exemple20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</si>
</sst>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164" fontId="0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CN/2A/Mod&#233;lisation%20Financi&#232;re/Ateli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HK"/>
      <sheetName val="Cours"/>
      <sheetName val="670 HK Equity"/>
    </sheetNames>
    <sheetDataSet>
      <sheetData sheetId="0">
        <row r="3">
          <cell r="D3">
            <v>36993</v>
          </cell>
          <cell r="E3">
            <v>36769</v>
          </cell>
          <cell r="F3">
            <v>36971</v>
          </cell>
          <cell r="G3">
            <v>37020</v>
          </cell>
        </row>
        <row r="4">
          <cell r="D4">
            <v>36998</v>
          </cell>
          <cell r="E4">
            <v>36770</v>
          </cell>
          <cell r="F4">
            <v>36972</v>
          </cell>
          <cell r="G4">
            <v>37021</v>
          </cell>
        </row>
        <row r="5">
          <cell r="D5">
            <v>36999</v>
          </cell>
          <cell r="E5">
            <v>36773</v>
          </cell>
          <cell r="F5">
            <v>36973</v>
          </cell>
          <cell r="G5">
            <v>37022</v>
          </cell>
        </row>
        <row r="6">
          <cell r="D6">
            <v>37000</v>
          </cell>
          <cell r="E6">
            <v>36774</v>
          </cell>
          <cell r="F6">
            <v>36976</v>
          </cell>
          <cell r="G6">
            <v>37025</v>
          </cell>
        </row>
        <row r="7">
          <cell r="D7">
            <v>37001</v>
          </cell>
          <cell r="E7">
            <v>36775</v>
          </cell>
          <cell r="F7">
            <v>36977</v>
          </cell>
          <cell r="G7">
            <v>37026</v>
          </cell>
        </row>
        <row r="8">
          <cell r="D8">
            <v>37004</v>
          </cell>
          <cell r="E8">
            <v>36776</v>
          </cell>
          <cell r="F8">
            <v>36978</v>
          </cell>
          <cell r="G8">
            <v>37027</v>
          </cell>
        </row>
        <row r="9">
          <cell r="D9">
            <v>37005</v>
          </cell>
          <cell r="E9">
            <v>36777</v>
          </cell>
          <cell r="F9">
            <v>36979</v>
          </cell>
          <cell r="G9">
            <v>37028</v>
          </cell>
        </row>
        <row r="10">
          <cell r="D10">
            <v>37006</v>
          </cell>
          <cell r="E10">
            <v>36780</v>
          </cell>
          <cell r="F10">
            <v>36980</v>
          </cell>
          <cell r="G10">
            <v>37029</v>
          </cell>
        </row>
        <row r="11">
          <cell r="D11">
            <v>37007</v>
          </cell>
          <cell r="E11">
            <v>36781</v>
          </cell>
          <cell r="F11">
            <v>36983</v>
          </cell>
          <cell r="G11">
            <v>37032</v>
          </cell>
        </row>
        <row r="12">
          <cell r="D12">
            <v>37008</v>
          </cell>
          <cell r="E12">
            <v>36783</v>
          </cell>
          <cell r="F12">
            <v>36984</v>
          </cell>
          <cell r="G12">
            <v>37033</v>
          </cell>
        </row>
        <row r="13">
          <cell r="D13">
            <v>37013</v>
          </cell>
          <cell r="E13">
            <v>36784</v>
          </cell>
          <cell r="F13">
            <v>36985</v>
          </cell>
          <cell r="G13">
            <v>37034</v>
          </cell>
        </row>
        <row r="14">
          <cell r="D14">
            <v>37014</v>
          </cell>
          <cell r="E14">
            <v>36787</v>
          </cell>
          <cell r="F14">
            <v>36987</v>
          </cell>
          <cell r="G14">
            <v>37035</v>
          </cell>
        </row>
        <row r="15">
          <cell r="D15">
            <v>37015</v>
          </cell>
          <cell r="E15">
            <v>36788</v>
          </cell>
          <cell r="F15">
            <v>36990</v>
          </cell>
          <cell r="G15">
            <v>37036</v>
          </cell>
        </row>
        <row r="16">
          <cell r="D16">
            <v>37018</v>
          </cell>
          <cell r="E16">
            <v>36789</v>
          </cell>
          <cell r="F16">
            <v>36991</v>
          </cell>
          <cell r="G16">
            <v>37039</v>
          </cell>
        </row>
        <row r="17">
          <cell r="D17">
            <v>37019</v>
          </cell>
          <cell r="E17">
            <v>36790</v>
          </cell>
          <cell r="F17">
            <v>36992</v>
          </cell>
          <cell r="G17">
            <v>37040</v>
          </cell>
        </row>
        <row r="18">
          <cell r="D18">
            <v>37020</v>
          </cell>
          <cell r="E18">
            <v>36791</v>
          </cell>
          <cell r="F18">
            <v>36993</v>
          </cell>
          <cell r="G18">
            <v>37041</v>
          </cell>
        </row>
        <row r="19">
          <cell r="D19">
            <v>37021</v>
          </cell>
          <cell r="E19">
            <v>36794</v>
          </cell>
          <cell r="F19">
            <v>36998</v>
          </cell>
          <cell r="G19">
            <v>37042</v>
          </cell>
        </row>
        <row r="20">
          <cell r="D20">
            <v>37022</v>
          </cell>
          <cell r="E20">
            <v>36795</v>
          </cell>
          <cell r="F20">
            <v>36999</v>
          </cell>
          <cell r="G20">
            <v>37043</v>
          </cell>
        </row>
        <row r="21">
          <cell r="D21">
            <v>37025</v>
          </cell>
          <cell r="E21">
            <v>36796</v>
          </cell>
          <cell r="F21">
            <v>37000</v>
          </cell>
          <cell r="G21">
            <v>37046</v>
          </cell>
        </row>
        <row r="22">
          <cell r="D22">
            <v>37026</v>
          </cell>
          <cell r="E22">
            <v>36797</v>
          </cell>
          <cell r="F22">
            <v>37001</v>
          </cell>
          <cell r="G22">
            <v>37047</v>
          </cell>
        </row>
        <row r="23">
          <cell r="D23">
            <v>37027</v>
          </cell>
          <cell r="E23">
            <v>36798</v>
          </cell>
          <cell r="F23">
            <v>37004</v>
          </cell>
          <cell r="G23">
            <v>37048</v>
          </cell>
        </row>
        <row r="24">
          <cell r="D24">
            <v>37028</v>
          </cell>
          <cell r="E24">
            <v>36802</v>
          </cell>
          <cell r="F24">
            <v>37005</v>
          </cell>
          <cell r="G24">
            <v>37049</v>
          </cell>
        </row>
        <row r="25">
          <cell r="D25">
            <v>37029</v>
          </cell>
          <cell r="E25">
            <v>36803</v>
          </cell>
          <cell r="F25">
            <v>37006</v>
          </cell>
          <cell r="G25">
            <v>37050</v>
          </cell>
        </row>
        <row r="26">
          <cell r="D26">
            <v>37032</v>
          </cell>
          <cell r="E26">
            <v>36804</v>
          </cell>
          <cell r="F26">
            <v>37007</v>
          </cell>
          <cell r="G26">
            <v>37053</v>
          </cell>
        </row>
        <row r="27">
          <cell r="D27">
            <v>37033</v>
          </cell>
          <cell r="E27">
            <v>36808</v>
          </cell>
          <cell r="F27">
            <v>37008</v>
          </cell>
          <cell r="G27">
            <v>37054</v>
          </cell>
        </row>
        <row r="28">
          <cell r="D28">
            <v>37034</v>
          </cell>
          <cell r="E28">
            <v>36809</v>
          </cell>
          <cell r="F28">
            <v>37013</v>
          </cell>
          <cell r="G28">
            <v>37055</v>
          </cell>
        </row>
        <row r="29">
          <cell r="D29">
            <v>37035</v>
          </cell>
          <cell r="E29">
            <v>36810</v>
          </cell>
          <cell r="F29">
            <v>37014</v>
          </cell>
          <cell r="G29">
            <v>37056</v>
          </cell>
        </row>
        <row r="30">
          <cell r="D30">
            <v>37036</v>
          </cell>
          <cell r="E30">
            <v>36811</v>
          </cell>
          <cell r="F30">
            <v>37015</v>
          </cell>
          <cell r="G30">
            <v>37057</v>
          </cell>
        </row>
        <row r="31">
          <cell r="D31">
            <v>37039</v>
          </cell>
          <cell r="E31">
            <v>36812</v>
          </cell>
          <cell r="F31">
            <v>37018</v>
          </cell>
          <cell r="G31">
            <v>37060</v>
          </cell>
        </row>
        <row r="32">
          <cell r="D32">
            <v>37040</v>
          </cell>
          <cell r="E32">
            <v>36815</v>
          </cell>
          <cell r="F32">
            <v>37019</v>
          </cell>
          <cell r="G32">
            <v>37061</v>
          </cell>
        </row>
        <row r="33">
          <cell r="D33">
            <v>37041</v>
          </cell>
          <cell r="E33">
            <v>36816</v>
          </cell>
          <cell r="F33">
            <v>37020</v>
          </cell>
          <cell r="G33">
            <v>37062</v>
          </cell>
        </row>
        <row r="34">
          <cell r="D34">
            <v>37042</v>
          </cell>
          <cell r="E34">
            <v>36817</v>
          </cell>
          <cell r="F34">
            <v>37021</v>
          </cell>
          <cell r="G34">
            <v>37063</v>
          </cell>
        </row>
        <row r="35">
          <cell r="D35">
            <v>37043</v>
          </cell>
          <cell r="E35">
            <v>36818</v>
          </cell>
          <cell r="F35">
            <v>37022</v>
          </cell>
          <cell r="G35">
            <v>37064</v>
          </cell>
        </row>
        <row r="36">
          <cell r="D36">
            <v>37046</v>
          </cell>
          <cell r="E36">
            <v>36819</v>
          </cell>
          <cell r="F36">
            <v>37025</v>
          </cell>
          <cell r="G36">
            <v>37068</v>
          </cell>
        </row>
        <row r="37">
          <cell r="D37">
            <v>37047</v>
          </cell>
          <cell r="E37">
            <v>36822</v>
          </cell>
          <cell r="F37">
            <v>37026</v>
          </cell>
          <cell r="G37">
            <v>37069</v>
          </cell>
        </row>
        <row r="38">
          <cell r="D38">
            <v>37048</v>
          </cell>
          <cell r="E38">
            <v>36823</v>
          </cell>
          <cell r="F38">
            <v>37027</v>
          </cell>
          <cell r="G38">
            <v>37070</v>
          </cell>
        </row>
        <row r="39">
          <cell r="D39">
            <v>37049</v>
          </cell>
          <cell r="E39">
            <v>36824</v>
          </cell>
          <cell r="F39">
            <v>37028</v>
          </cell>
          <cell r="G39">
            <v>37071</v>
          </cell>
        </row>
        <row r="40">
          <cell r="D40">
            <v>37050</v>
          </cell>
          <cell r="E40">
            <v>36825</v>
          </cell>
          <cell r="F40">
            <v>37029</v>
          </cell>
          <cell r="G40">
            <v>37075</v>
          </cell>
        </row>
        <row r="41">
          <cell r="D41">
            <v>37053</v>
          </cell>
          <cell r="E41">
            <v>36826</v>
          </cell>
          <cell r="F41">
            <v>37032</v>
          </cell>
          <cell r="G41">
            <v>37076</v>
          </cell>
        </row>
        <row r="42">
          <cell r="D42">
            <v>37054</v>
          </cell>
          <cell r="E42">
            <v>36829</v>
          </cell>
          <cell r="F42">
            <v>37033</v>
          </cell>
          <cell r="G42">
            <v>37077</v>
          </cell>
        </row>
        <row r="43">
          <cell r="D43">
            <v>37055</v>
          </cell>
          <cell r="E43">
            <v>36830</v>
          </cell>
          <cell r="F43">
            <v>37034</v>
          </cell>
          <cell r="G43">
            <v>37081</v>
          </cell>
        </row>
        <row r="44">
          <cell r="D44">
            <v>37056</v>
          </cell>
          <cell r="E44">
            <v>36831</v>
          </cell>
          <cell r="F44">
            <v>37035</v>
          </cell>
          <cell r="G44">
            <v>37082</v>
          </cell>
        </row>
        <row r="45">
          <cell r="D45">
            <v>37057</v>
          </cell>
          <cell r="E45">
            <v>36832</v>
          </cell>
          <cell r="F45">
            <v>37036</v>
          </cell>
          <cell r="G45">
            <v>37083</v>
          </cell>
        </row>
        <row r="46">
          <cell r="D46">
            <v>37060</v>
          </cell>
          <cell r="E46">
            <v>36833</v>
          </cell>
          <cell r="F46">
            <v>37039</v>
          </cell>
          <cell r="G46">
            <v>37084</v>
          </cell>
        </row>
        <row r="47">
          <cell r="D47">
            <v>37061</v>
          </cell>
          <cell r="E47">
            <v>36836</v>
          </cell>
          <cell r="F47">
            <v>37040</v>
          </cell>
          <cell r="G47">
            <v>37085</v>
          </cell>
        </row>
        <row r="48">
          <cell r="D48">
            <v>37062</v>
          </cell>
          <cell r="E48">
            <v>36837</v>
          </cell>
          <cell r="F48">
            <v>37041</v>
          </cell>
          <cell r="G48">
            <v>37088</v>
          </cell>
        </row>
        <row r="49">
          <cell r="D49">
            <v>37063</v>
          </cell>
          <cell r="E49">
            <v>36838</v>
          </cell>
          <cell r="F49">
            <v>37042</v>
          </cell>
          <cell r="G49">
            <v>37089</v>
          </cell>
        </row>
        <row r="50">
          <cell r="D50">
            <v>37064</v>
          </cell>
          <cell r="E50">
            <v>36839</v>
          </cell>
          <cell r="F50">
            <v>37043</v>
          </cell>
          <cell r="G50">
            <v>37090</v>
          </cell>
        </row>
        <row r="51">
          <cell r="D51">
            <v>37068</v>
          </cell>
          <cell r="E51">
            <v>36840</v>
          </cell>
          <cell r="F51">
            <v>37046</v>
          </cell>
          <cell r="G51">
            <v>37091</v>
          </cell>
        </row>
        <row r="52">
          <cell r="D52">
            <v>37069</v>
          </cell>
          <cell r="E52">
            <v>36843</v>
          </cell>
          <cell r="F52">
            <v>37047</v>
          </cell>
          <cell r="G52">
            <v>37092</v>
          </cell>
        </row>
        <row r="53">
          <cell r="D53">
            <v>37070</v>
          </cell>
          <cell r="E53">
            <v>36844</v>
          </cell>
          <cell r="F53">
            <v>37048</v>
          </cell>
          <cell r="G53">
            <v>37095</v>
          </cell>
        </row>
        <row r="54">
          <cell r="D54">
            <v>37071</v>
          </cell>
          <cell r="E54">
            <v>36845</v>
          </cell>
          <cell r="F54">
            <v>37049</v>
          </cell>
          <cell r="G54">
            <v>37096</v>
          </cell>
        </row>
        <row r="55">
          <cell r="D55">
            <v>37075</v>
          </cell>
          <cell r="E55">
            <v>36846</v>
          </cell>
          <cell r="F55">
            <v>37050</v>
          </cell>
          <cell r="G55">
            <v>37098</v>
          </cell>
        </row>
        <row r="56">
          <cell r="D56">
            <v>37076</v>
          </cell>
          <cell r="E56">
            <v>36847</v>
          </cell>
          <cell r="F56">
            <v>37053</v>
          </cell>
          <cell r="G56">
            <v>37099</v>
          </cell>
        </row>
        <row r="57">
          <cell r="D57">
            <v>37077</v>
          </cell>
          <cell r="E57">
            <v>36850</v>
          </cell>
          <cell r="F57">
            <v>37054</v>
          </cell>
          <cell r="G57">
            <v>37102</v>
          </cell>
        </row>
        <row r="58">
          <cell r="D58">
            <v>37081</v>
          </cell>
          <cell r="E58">
            <v>36851</v>
          </cell>
          <cell r="F58">
            <v>37055</v>
          </cell>
          <cell r="G58">
            <v>37103</v>
          </cell>
        </row>
        <row r="59">
          <cell r="D59">
            <v>37082</v>
          </cell>
          <cell r="E59">
            <v>36852</v>
          </cell>
          <cell r="F59">
            <v>37056</v>
          </cell>
          <cell r="G59">
            <v>37104</v>
          </cell>
        </row>
        <row r="60">
          <cell r="D60">
            <v>37083</v>
          </cell>
          <cell r="E60">
            <v>36853</v>
          </cell>
          <cell r="F60">
            <v>37057</v>
          </cell>
          <cell r="G60">
            <v>37105</v>
          </cell>
        </row>
        <row r="61">
          <cell r="D61">
            <v>37084</v>
          </cell>
          <cell r="E61">
            <v>36854</v>
          </cell>
          <cell r="F61">
            <v>37060</v>
          </cell>
          <cell r="G61">
            <v>37106</v>
          </cell>
        </row>
        <row r="62">
          <cell r="D62">
            <v>37085</v>
          </cell>
          <cell r="E62">
            <v>36857</v>
          </cell>
          <cell r="F62">
            <v>37061</v>
          </cell>
          <cell r="G62">
            <v>37109</v>
          </cell>
        </row>
        <row r="63">
          <cell r="D63">
            <v>37088</v>
          </cell>
          <cell r="E63">
            <v>36858</v>
          </cell>
          <cell r="F63">
            <v>37062</v>
          </cell>
          <cell r="G63">
            <v>37110</v>
          </cell>
        </row>
        <row r="64">
          <cell r="D64">
            <v>37089</v>
          </cell>
          <cell r="E64">
            <v>36859</v>
          </cell>
          <cell r="F64">
            <v>37063</v>
          </cell>
          <cell r="G64">
            <v>37111</v>
          </cell>
        </row>
        <row r="65">
          <cell r="D65">
            <v>37090</v>
          </cell>
          <cell r="E65">
            <v>36860</v>
          </cell>
          <cell r="F65">
            <v>37064</v>
          </cell>
          <cell r="G65">
            <v>37112</v>
          </cell>
        </row>
        <row r="66">
          <cell r="D66">
            <v>37091</v>
          </cell>
          <cell r="E66">
            <v>36861</v>
          </cell>
          <cell r="F66">
            <v>37068</v>
          </cell>
          <cell r="G66">
            <v>37113</v>
          </cell>
        </row>
        <row r="67">
          <cell r="D67">
            <v>37092</v>
          </cell>
          <cell r="E67">
            <v>36864</v>
          </cell>
          <cell r="F67">
            <v>37069</v>
          </cell>
          <cell r="G67">
            <v>37116</v>
          </cell>
        </row>
        <row r="68">
          <cell r="D68">
            <v>37095</v>
          </cell>
          <cell r="E68">
            <v>36865</v>
          </cell>
          <cell r="F68">
            <v>37070</v>
          </cell>
          <cell r="G68">
            <v>37117</v>
          </cell>
        </row>
        <row r="69">
          <cell r="D69">
            <v>37096</v>
          </cell>
          <cell r="E69">
            <v>36866</v>
          </cell>
          <cell r="F69">
            <v>37071</v>
          </cell>
          <cell r="G69">
            <v>37118</v>
          </cell>
        </row>
        <row r="70">
          <cell r="D70">
            <v>37098</v>
          </cell>
          <cell r="E70">
            <v>36867</v>
          </cell>
          <cell r="F70">
            <v>37075</v>
          </cell>
          <cell r="G70">
            <v>37119</v>
          </cell>
        </row>
        <row r="71">
          <cell r="D71">
            <v>37099</v>
          </cell>
          <cell r="E71">
            <v>36868</v>
          </cell>
          <cell r="F71">
            <v>37076</v>
          </cell>
          <cell r="G71">
            <v>37120</v>
          </cell>
        </row>
        <row r="72">
          <cell r="D72">
            <v>37102</v>
          </cell>
          <cell r="E72">
            <v>36871</v>
          </cell>
          <cell r="F72">
            <v>37077</v>
          </cell>
          <cell r="G72">
            <v>37123</v>
          </cell>
        </row>
        <row r="73">
          <cell r="D73">
            <v>37103</v>
          </cell>
          <cell r="E73">
            <v>36872</v>
          </cell>
          <cell r="F73">
            <v>37081</v>
          </cell>
          <cell r="G73">
            <v>37124</v>
          </cell>
        </row>
        <row r="74">
          <cell r="D74">
            <v>37104</v>
          </cell>
          <cell r="E74">
            <v>36873</v>
          </cell>
          <cell r="F74">
            <v>37082</v>
          </cell>
          <cell r="G74">
            <v>37125</v>
          </cell>
        </row>
        <row r="75">
          <cell r="D75">
            <v>37105</v>
          </cell>
          <cell r="E75">
            <v>36874</v>
          </cell>
          <cell r="F75">
            <v>37083</v>
          </cell>
          <cell r="G75">
            <v>37126</v>
          </cell>
        </row>
        <row r="76">
          <cell r="D76">
            <v>37106</v>
          </cell>
          <cell r="E76">
            <v>36875</v>
          </cell>
          <cell r="F76">
            <v>37084</v>
          </cell>
          <cell r="G76">
            <v>37127</v>
          </cell>
        </row>
        <row r="77">
          <cell r="D77">
            <v>37109</v>
          </cell>
          <cell r="E77">
            <v>36878</v>
          </cell>
          <cell r="F77">
            <v>37085</v>
          </cell>
          <cell r="G77">
            <v>37130</v>
          </cell>
        </row>
        <row r="78">
          <cell r="D78">
            <v>37110</v>
          </cell>
          <cell r="E78">
            <v>36879</v>
          </cell>
          <cell r="F78">
            <v>37088</v>
          </cell>
          <cell r="G78">
            <v>37131</v>
          </cell>
        </row>
        <row r="79">
          <cell r="D79">
            <v>37111</v>
          </cell>
          <cell r="E79">
            <v>36880</v>
          </cell>
          <cell r="F79">
            <v>37089</v>
          </cell>
          <cell r="G79">
            <v>37132</v>
          </cell>
        </row>
        <row r="80">
          <cell r="D80">
            <v>37112</v>
          </cell>
          <cell r="E80">
            <v>36881</v>
          </cell>
          <cell r="F80">
            <v>37090</v>
          </cell>
          <cell r="G80">
            <v>37133</v>
          </cell>
        </row>
        <row r="81">
          <cell r="D81">
            <v>37113</v>
          </cell>
          <cell r="E81">
            <v>36882</v>
          </cell>
          <cell r="F81">
            <v>37091</v>
          </cell>
          <cell r="G81">
            <v>37134</v>
          </cell>
        </row>
        <row r="82">
          <cell r="D82">
            <v>37116</v>
          </cell>
          <cell r="E82">
            <v>36887</v>
          </cell>
          <cell r="F82">
            <v>37092</v>
          </cell>
          <cell r="G82">
            <v>37137</v>
          </cell>
        </row>
        <row r="83">
          <cell r="D83">
            <v>37117</v>
          </cell>
          <cell r="E83">
            <v>36888</v>
          </cell>
          <cell r="F83">
            <v>37095</v>
          </cell>
          <cell r="G83">
            <v>37138</v>
          </cell>
        </row>
        <row r="84">
          <cell r="D84">
            <v>37118</v>
          </cell>
          <cell r="E84">
            <v>36889</v>
          </cell>
          <cell r="F84">
            <v>37096</v>
          </cell>
          <cell r="G84">
            <v>37139</v>
          </cell>
        </row>
        <row r="85">
          <cell r="D85">
            <v>37119</v>
          </cell>
          <cell r="E85">
            <v>36893</v>
          </cell>
          <cell r="F85">
            <v>37098</v>
          </cell>
          <cell r="G85">
            <v>37140</v>
          </cell>
        </row>
        <row r="86">
          <cell r="D86">
            <v>37120</v>
          </cell>
          <cell r="E86">
            <v>36894</v>
          </cell>
          <cell r="F86">
            <v>37099</v>
          </cell>
          <cell r="G86">
            <v>37141</v>
          </cell>
        </row>
        <row r="87">
          <cell r="D87">
            <v>37123</v>
          </cell>
          <cell r="E87">
            <v>36895</v>
          </cell>
          <cell r="F87">
            <v>37102</v>
          </cell>
          <cell r="G87">
            <v>37144</v>
          </cell>
        </row>
        <row r="88">
          <cell r="D88">
            <v>37124</v>
          </cell>
          <cell r="E88">
            <v>36896</v>
          </cell>
          <cell r="F88">
            <v>37103</v>
          </cell>
          <cell r="G88">
            <v>37145</v>
          </cell>
        </row>
        <row r="89">
          <cell r="D89">
            <v>37125</v>
          </cell>
          <cell r="E89">
            <v>36899</v>
          </cell>
          <cell r="F89">
            <v>37104</v>
          </cell>
          <cell r="G89">
            <v>37146</v>
          </cell>
        </row>
        <row r="90">
          <cell r="D90">
            <v>37126</v>
          </cell>
          <cell r="E90">
            <v>36900</v>
          </cell>
          <cell r="F90">
            <v>37105</v>
          </cell>
          <cell r="G90">
            <v>37147</v>
          </cell>
        </row>
        <row r="91">
          <cell r="D91">
            <v>37127</v>
          </cell>
          <cell r="E91">
            <v>36901</v>
          </cell>
          <cell r="F91">
            <v>37106</v>
          </cell>
          <cell r="G91">
            <v>37148</v>
          </cell>
        </row>
        <row r="92">
          <cell r="D92">
            <v>37130</v>
          </cell>
          <cell r="E92">
            <v>36902</v>
          </cell>
          <cell r="F92">
            <v>37109</v>
          </cell>
          <cell r="G92">
            <v>37151</v>
          </cell>
        </row>
        <row r="93">
          <cell r="D93">
            <v>37131</v>
          </cell>
          <cell r="E93">
            <v>36903</v>
          </cell>
          <cell r="F93">
            <v>37110</v>
          </cell>
          <cell r="G93">
            <v>37152</v>
          </cell>
        </row>
        <row r="94">
          <cell r="D94">
            <v>37132</v>
          </cell>
          <cell r="E94">
            <v>36906</v>
          </cell>
          <cell r="F94">
            <v>37111</v>
          </cell>
          <cell r="G94">
            <v>37153</v>
          </cell>
        </row>
        <row r="95">
          <cell r="D95">
            <v>37133</v>
          </cell>
          <cell r="E95">
            <v>36907</v>
          </cell>
          <cell r="F95">
            <v>37112</v>
          </cell>
          <cell r="G95">
            <v>37154</v>
          </cell>
        </row>
        <row r="96">
          <cell r="D96">
            <v>37134</v>
          </cell>
          <cell r="E96">
            <v>36908</v>
          </cell>
          <cell r="F96">
            <v>37113</v>
          </cell>
          <cell r="G96">
            <v>37155</v>
          </cell>
        </row>
        <row r="97">
          <cell r="D97">
            <v>37137</v>
          </cell>
          <cell r="E97">
            <v>36909</v>
          </cell>
          <cell r="F97">
            <v>37116</v>
          </cell>
          <cell r="G97">
            <v>37158</v>
          </cell>
        </row>
        <row r="98">
          <cell r="D98">
            <v>37138</v>
          </cell>
          <cell r="E98">
            <v>36910</v>
          </cell>
          <cell r="F98">
            <v>37117</v>
          </cell>
          <cell r="G98">
            <v>37159</v>
          </cell>
        </row>
        <row r="99">
          <cell r="D99">
            <v>37139</v>
          </cell>
          <cell r="E99">
            <v>36913</v>
          </cell>
          <cell r="F99">
            <v>37118</v>
          </cell>
          <cell r="G99">
            <v>37160</v>
          </cell>
        </row>
        <row r="100">
          <cell r="D100">
            <v>37140</v>
          </cell>
          <cell r="E100">
            <v>36914</v>
          </cell>
          <cell r="F100">
            <v>37119</v>
          </cell>
          <cell r="G100">
            <v>37161</v>
          </cell>
        </row>
        <row r="101">
          <cell r="D101">
            <v>37141</v>
          </cell>
          <cell r="E101">
            <v>36920</v>
          </cell>
          <cell r="F101">
            <v>37120</v>
          </cell>
          <cell r="G101">
            <v>37162</v>
          </cell>
        </row>
        <row r="102">
          <cell r="D102">
            <v>37144</v>
          </cell>
          <cell r="E102">
            <v>36921</v>
          </cell>
          <cell r="F102">
            <v>37123</v>
          </cell>
          <cell r="G102">
            <v>37167</v>
          </cell>
        </row>
        <row r="103">
          <cell r="D103">
            <v>37145</v>
          </cell>
          <cell r="E103">
            <v>36922</v>
          </cell>
          <cell r="F103">
            <v>37124</v>
          </cell>
          <cell r="G103">
            <v>37168</v>
          </cell>
        </row>
        <row r="104">
          <cell r="D104">
            <v>37146</v>
          </cell>
          <cell r="E104">
            <v>36923</v>
          </cell>
          <cell r="F104">
            <v>37125</v>
          </cell>
          <cell r="G104">
            <v>37169</v>
          </cell>
        </row>
        <row r="105">
          <cell r="D105">
            <v>37147</v>
          </cell>
          <cell r="E105">
            <v>36924</v>
          </cell>
          <cell r="F105">
            <v>37126</v>
          </cell>
          <cell r="G105">
            <v>37172</v>
          </cell>
        </row>
        <row r="106">
          <cell r="D106">
            <v>37148</v>
          </cell>
          <cell r="E106">
            <v>36927</v>
          </cell>
          <cell r="F106">
            <v>37127</v>
          </cell>
          <cell r="G106">
            <v>37173</v>
          </cell>
        </row>
        <row r="107">
          <cell r="D107">
            <v>37151</v>
          </cell>
          <cell r="E107">
            <v>36928</v>
          </cell>
          <cell r="F107">
            <v>37130</v>
          </cell>
          <cell r="G107">
            <v>37174</v>
          </cell>
        </row>
        <row r="108">
          <cell r="D108">
            <v>37152</v>
          </cell>
          <cell r="E108">
            <v>36929</v>
          </cell>
          <cell r="F108">
            <v>37131</v>
          </cell>
          <cell r="G108">
            <v>37175</v>
          </cell>
        </row>
        <row r="109">
          <cell r="D109">
            <v>37153</v>
          </cell>
          <cell r="E109">
            <v>36930</v>
          </cell>
          <cell r="F109">
            <v>37132</v>
          </cell>
          <cell r="G109">
            <v>37176</v>
          </cell>
        </row>
        <row r="110">
          <cell r="D110">
            <v>37154</v>
          </cell>
          <cell r="E110">
            <v>36931</v>
          </cell>
          <cell r="F110">
            <v>37133</v>
          </cell>
          <cell r="G110">
            <v>37179</v>
          </cell>
        </row>
        <row r="111">
          <cell r="D111">
            <v>37155</v>
          </cell>
          <cell r="E111">
            <v>36934</v>
          </cell>
          <cell r="F111">
            <v>37134</v>
          </cell>
          <cell r="G111">
            <v>37180</v>
          </cell>
        </row>
        <row r="112">
          <cell r="D112">
            <v>37158</v>
          </cell>
          <cell r="E112">
            <v>36935</v>
          </cell>
          <cell r="F112">
            <v>37137</v>
          </cell>
          <cell r="G112">
            <v>37181</v>
          </cell>
        </row>
        <row r="113">
          <cell r="D113">
            <v>37159</v>
          </cell>
          <cell r="E113">
            <v>36936</v>
          </cell>
          <cell r="F113">
            <v>37138</v>
          </cell>
          <cell r="G113">
            <v>37182</v>
          </cell>
        </row>
        <row r="114">
          <cell r="D114">
            <v>37160</v>
          </cell>
          <cell r="E114">
            <v>36937</v>
          </cell>
          <cell r="F114">
            <v>37139</v>
          </cell>
          <cell r="G114">
            <v>37183</v>
          </cell>
        </row>
        <row r="115">
          <cell r="D115">
            <v>37161</v>
          </cell>
          <cell r="E115">
            <v>36938</v>
          </cell>
          <cell r="F115">
            <v>37140</v>
          </cell>
          <cell r="G115">
            <v>37186</v>
          </cell>
        </row>
        <row r="116">
          <cell r="D116">
            <v>37162</v>
          </cell>
          <cell r="E116">
            <v>36941</v>
          </cell>
          <cell r="F116">
            <v>37141</v>
          </cell>
          <cell r="G116">
            <v>37187</v>
          </cell>
        </row>
        <row r="117">
          <cell r="D117">
            <v>37167</v>
          </cell>
          <cell r="E117">
            <v>36942</v>
          </cell>
          <cell r="F117">
            <v>37144</v>
          </cell>
          <cell r="G117">
            <v>37188</v>
          </cell>
        </row>
        <row r="118">
          <cell r="D118">
            <v>37168</v>
          </cell>
          <cell r="E118">
            <v>36943</v>
          </cell>
          <cell r="F118">
            <v>37145</v>
          </cell>
          <cell r="G118">
            <v>37190</v>
          </cell>
        </row>
        <row r="119">
          <cell r="D119">
            <v>37169</v>
          </cell>
          <cell r="E119">
            <v>36944</v>
          </cell>
          <cell r="F119">
            <v>37146</v>
          </cell>
          <cell r="G119">
            <v>37193</v>
          </cell>
        </row>
        <row r="120">
          <cell r="D120">
            <v>37172</v>
          </cell>
          <cell r="E120">
            <v>36945</v>
          </cell>
          <cell r="F120">
            <v>37147</v>
          </cell>
          <cell r="G120">
            <v>37194</v>
          </cell>
        </row>
        <row r="121">
          <cell r="D121">
            <v>37173</v>
          </cell>
          <cell r="E121">
            <v>36948</v>
          </cell>
          <cell r="F121">
            <v>37148</v>
          </cell>
          <cell r="G121">
            <v>37195</v>
          </cell>
        </row>
        <row r="122">
          <cell r="D122">
            <v>37174</v>
          </cell>
          <cell r="E122">
            <v>36949</v>
          </cell>
          <cell r="F122">
            <v>37151</v>
          </cell>
          <cell r="G122">
            <v>37196</v>
          </cell>
        </row>
        <row r="123">
          <cell r="D123">
            <v>37175</v>
          </cell>
          <cell r="E123">
            <v>36950</v>
          </cell>
          <cell r="F123">
            <v>37152</v>
          </cell>
          <cell r="G123">
            <v>37197</v>
          </cell>
        </row>
        <row r="124">
          <cell r="D124">
            <v>37176</v>
          </cell>
          <cell r="E124">
            <v>36951</v>
          </cell>
          <cell r="F124">
            <v>37153</v>
          </cell>
          <cell r="G124">
            <v>37200</v>
          </cell>
        </row>
        <row r="125">
          <cell r="D125">
            <v>37179</v>
          </cell>
          <cell r="E125">
            <v>36952</v>
          </cell>
          <cell r="F125">
            <v>37154</v>
          </cell>
          <cell r="G125">
            <v>37201</v>
          </cell>
        </row>
        <row r="126">
          <cell r="D126">
            <v>37180</v>
          </cell>
          <cell r="E126">
            <v>36955</v>
          </cell>
          <cell r="F126">
            <v>37155</v>
          </cell>
          <cell r="G126">
            <v>37202</v>
          </cell>
        </row>
        <row r="127">
          <cell r="D127">
            <v>37181</v>
          </cell>
          <cell r="E127">
            <v>36956</v>
          </cell>
          <cell r="F127">
            <v>37158</v>
          </cell>
          <cell r="G127">
            <v>37203</v>
          </cell>
        </row>
        <row r="128">
          <cell r="D128">
            <v>37182</v>
          </cell>
          <cell r="E128">
            <v>36957</v>
          </cell>
          <cell r="F128">
            <v>37159</v>
          </cell>
          <cell r="G128">
            <v>37204</v>
          </cell>
        </row>
        <row r="129">
          <cell r="D129">
            <v>37183</v>
          </cell>
          <cell r="E129">
            <v>36958</v>
          </cell>
          <cell r="F129">
            <v>37160</v>
          </cell>
          <cell r="G129">
            <v>37207</v>
          </cell>
        </row>
        <row r="130">
          <cell r="D130">
            <v>37186</v>
          </cell>
          <cell r="E130">
            <v>36959</v>
          </cell>
          <cell r="F130">
            <v>37161</v>
          </cell>
          <cell r="G130">
            <v>37208</v>
          </cell>
        </row>
        <row r="131">
          <cell r="D131">
            <v>37187</v>
          </cell>
          <cell r="E131">
            <v>36962</v>
          </cell>
          <cell r="F131">
            <v>37162</v>
          </cell>
          <cell r="G131">
            <v>37209</v>
          </cell>
        </row>
        <row r="132">
          <cell r="D132">
            <v>37188</v>
          </cell>
          <cell r="E132">
            <v>36963</v>
          </cell>
          <cell r="F132">
            <v>37167</v>
          </cell>
          <cell r="G132">
            <v>37210</v>
          </cell>
        </row>
        <row r="133">
          <cell r="D133">
            <v>37190</v>
          </cell>
          <cell r="E133">
            <v>36964</v>
          </cell>
          <cell r="F133">
            <v>37168</v>
          </cell>
          <cell r="G133">
            <v>37211</v>
          </cell>
        </row>
        <row r="134">
          <cell r="D134">
            <v>37193</v>
          </cell>
          <cell r="E134">
            <v>36965</v>
          </cell>
          <cell r="F134">
            <v>37169</v>
          </cell>
          <cell r="G134">
            <v>37214</v>
          </cell>
        </row>
        <row r="135">
          <cell r="D135">
            <v>37194</v>
          </cell>
          <cell r="E135">
            <v>36966</v>
          </cell>
          <cell r="F135">
            <v>37172</v>
          </cell>
          <cell r="G135">
            <v>37215</v>
          </cell>
        </row>
        <row r="136">
          <cell r="D136">
            <v>37195</v>
          </cell>
          <cell r="E136">
            <v>36969</v>
          </cell>
          <cell r="F136">
            <v>37173</v>
          </cell>
          <cell r="G136">
            <v>37216</v>
          </cell>
        </row>
        <row r="137">
          <cell r="D137">
            <v>37196</v>
          </cell>
          <cell r="E137">
            <v>36970</v>
          </cell>
          <cell r="F137">
            <v>37174</v>
          </cell>
          <cell r="G137">
            <v>37217</v>
          </cell>
        </row>
        <row r="138">
          <cell r="D138">
            <v>37197</v>
          </cell>
          <cell r="E138">
            <v>36971</v>
          </cell>
          <cell r="F138">
            <v>37175</v>
          </cell>
          <cell r="G138">
            <v>37218</v>
          </cell>
        </row>
        <row r="139">
          <cell r="D139">
            <v>37200</v>
          </cell>
          <cell r="E139">
            <v>36972</v>
          </cell>
          <cell r="F139">
            <v>37176</v>
          </cell>
          <cell r="G139">
            <v>37221</v>
          </cell>
        </row>
        <row r="140">
          <cell r="D140">
            <v>37201</v>
          </cell>
          <cell r="E140">
            <v>36973</v>
          </cell>
          <cell r="F140">
            <v>37179</v>
          </cell>
          <cell r="G140">
            <v>37222</v>
          </cell>
        </row>
        <row r="141">
          <cell r="D141">
            <v>37202</v>
          </cell>
          <cell r="E141">
            <v>36976</v>
          </cell>
          <cell r="F141">
            <v>37180</v>
          </cell>
          <cell r="G141">
            <v>37223</v>
          </cell>
        </row>
        <row r="142">
          <cell r="D142">
            <v>37203</v>
          </cell>
          <cell r="E142">
            <v>36977</v>
          </cell>
          <cell r="F142">
            <v>37181</v>
          </cell>
          <cell r="G142">
            <v>37224</v>
          </cell>
        </row>
        <row r="143">
          <cell r="D143">
            <v>37204</v>
          </cell>
          <cell r="E143">
            <v>36978</v>
          </cell>
          <cell r="F143">
            <v>37182</v>
          </cell>
          <cell r="G143">
            <v>37225</v>
          </cell>
        </row>
        <row r="144">
          <cell r="D144">
            <v>37207</v>
          </cell>
          <cell r="E144">
            <v>36979</v>
          </cell>
          <cell r="F144">
            <v>37183</v>
          </cell>
          <cell r="G144">
            <v>37228</v>
          </cell>
        </row>
        <row r="145">
          <cell r="D145">
            <v>37208</v>
          </cell>
          <cell r="E145">
            <v>36980</v>
          </cell>
          <cell r="F145">
            <v>37186</v>
          </cell>
          <cell r="G145">
            <v>37229</v>
          </cell>
        </row>
        <row r="146">
          <cell r="D146">
            <v>37209</v>
          </cell>
          <cell r="E146">
            <v>36983</v>
          </cell>
          <cell r="F146">
            <v>37187</v>
          </cell>
          <cell r="G146">
            <v>37230</v>
          </cell>
        </row>
        <row r="147">
          <cell r="D147">
            <v>37210</v>
          </cell>
          <cell r="E147">
            <v>36984</v>
          </cell>
          <cell r="F147">
            <v>37188</v>
          </cell>
          <cell r="G147">
            <v>37231</v>
          </cell>
        </row>
        <row r="148">
          <cell r="D148">
            <v>37211</v>
          </cell>
          <cell r="E148">
            <v>36985</v>
          </cell>
          <cell r="F148">
            <v>37190</v>
          </cell>
          <cell r="G148">
            <v>37232</v>
          </cell>
        </row>
        <row r="149">
          <cell r="D149">
            <v>37214</v>
          </cell>
          <cell r="E149">
            <v>36987</v>
          </cell>
          <cell r="F149">
            <v>37193</v>
          </cell>
          <cell r="G149">
            <v>37235</v>
          </cell>
        </row>
        <row r="150">
          <cell r="D150">
            <v>37215</v>
          </cell>
          <cell r="E150">
            <v>36990</v>
          </cell>
          <cell r="F150">
            <v>37194</v>
          </cell>
          <cell r="G150">
            <v>37236</v>
          </cell>
        </row>
        <row r="151">
          <cell r="D151">
            <v>37216</v>
          </cell>
          <cell r="E151">
            <v>36991</v>
          </cell>
          <cell r="F151">
            <v>37195</v>
          </cell>
          <cell r="G151">
            <v>37237</v>
          </cell>
        </row>
        <row r="152">
          <cell r="D152">
            <v>37217</v>
          </cell>
          <cell r="E152">
            <v>36992</v>
          </cell>
          <cell r="F152">
            <v>37196</v>
          </cell>
          <cell r="G152">
            <v>37238</v>
          </cell>
        </row>
        <row r="153">
          <cell r="D153">
            <v>37218</v>
          </cell>
          <cell r="E153">
            <v>36993</v>
          </cell>
          <cell r="F153">
            <v>37197</v>
          </cell>
          <cell r="G153">
            <v>37239</v>
          </cell>
        </row>
        <row r="154">
          <cell r="D154">
            <v>37221</v>
          </cell>
          <cell r="E154">
            <v>36998</v>
          </cell>
          <cell r="F154">
            <v>37200</v>
          </cell>
          <cell r="G154">
            <v>37242</v>
          </cell>
        </row>
        <row r="155">
          <cell r="D155">
            <v>37222</v>
          </cell>
          <cell r="E155">
            <v>36999</v>
          </cell>
          <cell r="F155">
            <v>37201</v>
          </cell>
          <cell r="G155">
            <v>37243</v>
          </cell>
        </row>
        <row r="156">
          <cell r="D156">
            <v>37223</v>
          </cell>
          <cell r="E156">
            <v>37000</v>
          </cell>
          <cell r="F156">
            <v>37202</v>
          </cell>
          <cell r="G156">
            <v>37244</v>
          </cell>
        </row>
        <row r="157">
          <cell r="D157">
            <v>37224</v>
          </cell>
          <cell r="E157">
            <v>37001</v>
          </cell>
          <cell r="F157">
            <v>37203</v>
          </cell>
          <cell r="G157">
            <v>37245</v>
          </cell>
        </row>
        <row r="158">
          <cell r="D158">
            <v>37225</v>
          </cell>
          <cell r="E158">
            <v>37004</v>
          </cell>
          <cell r="F158">
            <v>37204</v>
          </cell>
          <cell r="G158">
            <v>37246</v>
          </cell>
        </row>
        <row r="159">
          <cell r="D159">
            <v>37228</v>
          </cell>
          <cell r="E159">
            <v>37005</v>
          </cell>
          <cell r="F159">
            <v>37207</v>
          </cell>
          <cell r="G159">
            <v>37249</v>
          </cell>
        </row>
        <row r="160">
          <cell r="D160">
            <v>37229</v>
          </cell>
          <cell r="E160">
            <v>37006</v>
          </cell>
          <cell r="F160">
            <v>37208</v>
          </cell>
          <cell r="G160">
            <v>37252</v>
          </cell>
        </row>
        <row r="161">
          <cell r="D161">
            <v>37230</v>
          </cell>
          <cell r="E161">
            <v>37007</v>
          </cell>
          <cell r="F161">
            <v>37209</v>
          </cell>
          <cell r="G161">
            <v>37253</v>
          </cell>
        </row>
        <row r="162">
          <cell r="D162">
            <v>37231</v>
          </cell>
          <cell r="E162">
            <v>37008</v>
          </cell>
          <cell r="F162">
            <v>37210</v>
          </cell>
          <cell r="G162">
            <v>37256</v>
          </cell>
        </row>
        <row r="163">
          <cell r="D163">
            <v>37232</v>
          </cell>
          <cell r="E163">
            <v>37013</v>
          </cell>
          <cell r="F163">
            <v>37211</v>
          </cell>
          <cell r="G163">
            <v>37258</v>
          </cell>
        </row>
        <row r="164">
          <cell r="D164">
            <v>37235</v>
          </cell>
          <cell r="E164">
            <v>37014</v>
          </cell>
          <cell r="F164">
            <v>37214</v>
          </cell>
          <cell r="G164">
            <v>37259</v>
          </cell>
        </row>
        <row r="165">
          <cell r="D165">
            <v>37236</v>
          </cell>
          <cell r="E165">
            <v>37015</v>
          </cell>
          <cell r="F165">
            <v>37215</v>
          </cell>
          <cell r="G165">
            <v>37260</v>
          </cell>
        </row>
        <row r="166">
          <cell r="D166">
            <v>37237</v>
          </cell>
          <cell r="E166">
            <v>37018</v>
          </cell>
          <cell r="F166">
            <v>37216</v>
          </cell>
          <cell r="G166">
            <v>37263</v>
          </cell>
        </row>
        <row r="167">
          <cell r="D167">
            <v>37238</v>
          </cell>
          <cell r="E167">
            <v>37019</v>
          </cell>
          <cell r="F167">
            <v>37217</v>
          </cell>
          <cell r="G167">
            <v>37264</v>
          </cell>
        </row>
        <row r="168">
          <cell r="D168">
            <v>37239</v>
          </cell>
          <cell r="E168">
            <v>37020</v>
          </cell>
          <cell r="F168">
            <v>37218</v>
          </cell>
          <cell r="G168">
            <v>37265</v>
          </cell>
        </row>
        <row r="169">
          <cell r="D169">
            <v>37242</v>
          </cell>
          <cell r="E169">
            <v>37021</v>
          </cell>
          <cell r="F169">
            <v>37221</v>
          </cell>
          <cell r="G169">
            <v>37266</v>
          </cell>
        </row>
        <row r="170">
          <cell r="D170">
            <v>37243</v>
          </cell>
          <cell r="E170">
            <v>37022</v>
          </cell>
          <cell r="F170">
            <v>37222</v>
          </cell>
          <cell r="G170">
            <v>37267</v>
          </cell>
        </row>
        <row r="171">
          <cell r="D171">
            <v>37244</v>
          </cell>
          <cell r="E171">
            <v>37025</v>
          </cell>
          <cell r="F171">
            <v>37223</v>
          </cell>
          <cell r="G171">
            <v>37270</v>
          </cell>
        </row>
        <row r="172">
          <cell r="D172">
            <v>37245</v>
          </cell>
          <cell r="E172">
            <v>37026</v>
          </cell>
          <cell r="F172">
            <v>37224</v>
          </cell>
          <cell r="G172">
            <v>37271</v>
          </cell>
        </row>
        <row r="173">
          <cell r="D173">
            <v>37246</v>
          </cell>
          <cell r="E173">
            <v>37027</v>
          </cell>
          <cell r="F173">
            <v>37225</v>
          </cell>
          <cell r="G173">
            <v>37272</v>
          </cell>
        </row>
        <row r="174">
          <cell r="D174">
            <v>37249</v>
          </cell>
          <cell r="E174">
            <v>37028</v>
          </cell>
          <cell r="F174">
            <v>37228</v>
          </cell>
          <cell r="G174">
            <v>37273</v>
          </cell>
        </row>
        <row r="175">
          <cell r="D175">
            <v>37252</v>
          </cell>
          <cell r="E175">
            <v>37029</v>
          </cell>
          <cell r="F175">
            <v>37229</v>
          </cell>
          <cell r="G175">
            <v>37274</v>
          </cell>
        </row>
        <row r="176">
          <cell r="D176">
            <v>37253</v>
          </cell>
          <cell r="E176">
            <v>37032</v>
          </cell>
          <cell r="F176">
            <v>37230</v>
          </cell>
          <cell r="G176">
            <v>37277</v>
          </cell>
        </row>
        <row r="177">
          <cell r="D177">
            <v>37256</v>
          </cell>
          <cell r="E177">
            <v>37033</v>
          </cell>
          <cell r="F177">
            <v>37231</v>
          </cell>
          <cell r="G177">
            <v>37278</v>
          </cell>
        </row>
        <row r="178">
          <cell r="D178">
            <v>37258</v>
          </cell>
          <cell r="E178">
            <v>37034</v>
          </cell>
          <cell r="F178">
            <v>37232</v>
          </cell>
          <cell r="G178">
            <v>37279</v>
          </cell>
        </row>
        <row r="179">
          <cell r="D179">
            <v>37259</v>
          </cell>
          <cell r="E179">
            <v>37035</v>
          </cell>
          <cell r="F179">
            <v>37235</v>
          </cell>
          <cell r="G179">
            <v>37280</v>
          </cell>
        </row>
        <row r="180">
          <cell r="D180">
            <v>37260</v>
          </cell>
          <cell r="E180">
            <v>37036</v>
          </cell>
          <cell r="F180">
            <v>37236</v>
          </cell>
          <cell r="G180">
            <v>37281</v>
          </cell>
        </row>
        <row r="181">
          <cell r="D181">
            <v>37263</v>
          </cell>
          <cell r="E181">
            <v>37039</v>
          </cell>
          <cell r="F181">
            <v>37237</v>
          </cell>
          <cell r="G181">
            <v>37284</v>
          </cell>
        </row>
        <row r="182">
          <cell r="D182">
            <v>37264</v>
          </cell>
          <cell r="E182">
            <v>37040</v>
          </cell>
          <cell r="F182">
            <v>37238</v>
          </cell>
          <cell r="G182">
            <v>37285</v>
          </cell>
        </row>
        <row r="183">
          <cell r="D183">
            <v>37265</v>
          </cell>
          <cell r="E183">
            <v>37041</v>
          </cell>
          <cell r="F183">
            <v>37239</v>
          </cell>
          <cell r="G183">
            <v>37286</v>
          </cell>
        </row>
        <row r="184">
          <cell r="D184">
            <v>37266</v>
          </cell>
          <cell r="E184">
            <v>37042</v>
          </cell>
          <cell r="F184">
            <v>37242</v>
          </cell>
          <cell r="G184">
            <v>37287</v>
          </cell>
        </row>
        <row r="185">
          <cell r="D185">
            <v>37267</v>
          </cell>
          <cell r="E185">
            <v>37043</v>
          </cell>
          <cell r="F185">
            <v>37243</v>
          </cell>
          <cell r="G185">
            <v>37288</v>
          </cell>
        </row>
        <row r="186">
          <cell r="D186">
            <v>37270</v>
          </cell>
          <cell r="E186">
            <v>37046</v>
          </cell>
          <cell r="F186">
            <v>37244</v>
          </cell>
          <cell r="G186">
            <v>37291</v>
          </cell>
        </row>
        <row r="187">
          <cell r="D187">
            <v>37271</v>
          </cell>
          <cell r="E187">
            <v>37047</v>
          </cell>
          <cell r="F187">
            <v>37245</v>
          </cell>
          <cell r="G187">
            <v>37292</v>
          </cell>
        </row>
        <row r="188">
          <cell r="D188">
            <v>37272</v>
          </cell>
          <cell r="E188">
            <v>37048</v>
          </cell>
          <cell r="F188">
            <v>37246</v>
          </cell>
          <cell r="G188">
            <v>37293</v>
          </cell>
        </row>
        <row r="189">
          <cell r="D189">
            <v>37273</v>
          </cell>
          <cell r="E189">
            <v>37049</v>
          </cell>
          <cell r="F189">
            <v>37249</v>
          </cell>
          <cell r="G189">
            <v>37294</v>
          </cell>
        </row>
        <row r="190">
          <cell r="D190">
            <v>37274</v>
          </cell>
          <cell r="E190">
            <v>37050</v>
          </cell>
          <cell r="F190">
            <v>37252</v>
          </cell>
          <cell r="G190">
            <v>37295</v>
          </cell>
        </row>
        <row r="191">
          <cell r="D191">
            <v>37277</v>
          </cell>
          <cell r="E191">
            <v>37053</v>
          </cell>
          <cell r="F191">
            <v>37253</v>
          </cell>
          <cell r="G191">
            <v>37298</v>
          </cell>
        </row>
        <row r="192">
          <cell r="D192">
            <v>37278</v>
          </cell>
          <cell r="E192">
            <v>37054</v>
          </cell>
          <cell r="F192">
            <v>37256</v>
          </cell>
          <cell r="G192">
            <v>37302</v>
          </cell>
        </row>
        <row r="193">
          <cell r="D193">
            <v>37279</v>
          </cell>
          <cell r="E193">
            <v>37055</v>
          </cell>
          <cell r="F193">
            <v>37258</v>
          </cell>
          <cell r="G193">
            <v>37305</v>
          </cell>
        </row>
        <row r="194">
          <cell r="D194">
            <v>37280</v>
          </cell>
          <cell r="E194">
            <v>37056</v>
          </cell>
          <cell r="F194">
            <v>37259</v>
          </cell>
          <cell r="G194">
            <v>37306</v>
          </cell>
        </row>
        <row r="195">
          <cell r="D195">
            <v>37281</v>
          </cell>
          <cell r="E195">
            <v>37057</v>
          </cell>
          <cell r="F195">
            <v>37260</v>
          </cell>
          <cell r="G195">
            <v>37307</v>
          </cell>
        </row>
        <row r="196">
          <cell r="D196">
            <v>37284</v>
          </cell>
          <cell r="E196">
            <v>37060</v>
          </cell>
          <cell r="F196">
            <v>37263</v>
          </cell>
          <cell r="G196">
            <v>37308</v>
          </cell>
        </row>
        <row r="197">
          <cell r="D197">
            <v>37285</v>
          </cell>
          <cell r="E197">
            <v>37061</v>
          </cell>
          <cell r="F197">
            <v>37264</v>
          </cell>
          <cell r="G197">
            <v>37309</v>
          </cell>
        </row>
        <row r="198">
          <cell r="D198">
            <v>37286</v>
          </cell>
          <cell r="E198">
            <v>37062</v>
          </cell>
          <cell r="F198">
            <v>37265</v>
          </cell>
          <cell r="G198">
            <v>37312</v>
          </cell>
        </row>
        <row r="199">
          <cell r="D199">
            <v>37287</v>
          </cell>
          <cell r="E199">
            <v>37063</v>
          </cell>
          <cell r="F199">
            <v>37266</v>
          </cell>
          <cell r="G199">
            <v>37313</v>
          </cell>
        </row>
        <row r="200">
          <cell r="D200">
            <v>37288</v>
          </cell>
          <cell r="E200">
            <v>37064</v>
          </cell>
          <cell r="F200">
            <v>37267</v>
          </cell>
          <cell r="G200">
            <v>37314</v>
          </cell>
        </row>
        <row r="201">
          <cell r="D201">
            <v>37291</v>
          </cell>
          <cell r="E201">
            <v>37068</v>
          </cell>
          <cell r="F201">
            <v>37270</v>
          </cell>
          <cell r="G201">
            <v>37315</v>
          </cell>
        </row>
        <row r="202">
          <cell r="D202">
            <v>37292</v>
          </cell>
          <cell r="E202">
            <v>37069</v>
          </cell>
          <cell r="F202">
            <v>37271</v>
          </cell>
          <cell r="G202">
            <v>37316</v>
          </cell>
        </row>
        <row r="203">
          <cell r="D203">
            <v>37293</v>
          </cell>
          <cell r="E203">
            <v>37070</v>
          </cell>
          <cell r="F203">
            <v>37272</v>
          </cell>
          <cell r="G203">
            <v>37319</v>
          </cell>
        </row>
        <row r="204">
          <cell r="D204">
            <v>37294</v>
          </cell>
          <cell r="E204">
            <v>37071</v>
          </cell>
          <cell r="F204">
            <v>37273</v>
          </cell>
          <cell r="G204">
            <v>37320</v>
          </cell>
        </row>
        <row r="205">
          <cell r="D205">
            <v>37295</v>
          </cell>
          <cell r="E205">
            <v>37075</v>
          </cell>
          <cell r="F205">
            <v>37274</v>
          </cell>
          <cell r="G205">
            <v>37321</v>
          </cell>
        </row>
        <row r="206">
          <cell r="D206">
            <v>37298</v>
          </cell>
          <cell r="E206">
            <v>37076</v>
          </cell>
          <cell r="F206">
            <v>37277</v>
          </cell>
          <cell r="G206">
            <v>37322</v>
          </cell>
        </row>
        <row r="207">
          <cell r="D207">
            <v>37302</v>
          </cell>
          <cell r="E207">
            <v>37077</v>
          </cell>
          <cell r="F207">
            <v>37278</v>
          </cell>
          <cell r="G207">
            <v>37323</v>
          </cell>
        </row>
        <row r="208">
          <cell r="D208">
            <v>37305</v>
          </cell>
          <cell r="E208">
            <v>37081</v>
          </cell>
          <cell r="F208">
            <v>37279</v>
          </cell>
          <cell r="G208">
            <v>37326</v>
          </cell>
        </row>
        <row r="209">
          <cell r="D209">
            <v>37306</v>
          </cell>
          <cell r="E209">
            <v>37082</v>
          </cell>
          <cell r="F209">
            <v>37280</v>
          </cell>
          <cell r="G209">
            <v>37327</v>
          </cell>
        </row>
        <row r="210">
          <cell r="D210">
            <v>37307</v>
          </cell>
          <cell r="E210">
            <v>37083</v>
          </cell>
          <cell r="F210">
            <v>37281</v>
          </cell>
          <cell r="G210">
            <v>37328</v>
          </cell>
        </row>
        <row r="211">
          <cell r="D211">
            <v>37308</v>
          </cell>
          <cell r="E211">
            <v>37084</v>
          </cell>
          <cell r="F211">
            <v>37284</v>
          </cell>
          <cell r="G211">
            <v>37329</v>
          </cell>
        </row>
        <row r="212">
          <cell r="D212">
            <v>37309</v>
          </cell>
          <cell r="E212">
            <v>37085</v>
          </cell>
          <cell r="F212">
            <v>37285</v>
          </cell>
          <cell r="G212">
            <v>37330</v>
          </cell>
        </row>
        <row r="213">
          <cell r="D213">
            <v>37312</v>
          </cell>
          <cell r="E213">
            <v>37088</v>
          </cell>
          <cell r="F213">
            <v>37286</v>
          </cell>
          <cell r="G213">
            <v>37333</v>
          </cell>
        </row>
        <row r="214">
          <cell r="D214">
            <v>37313</v>
          </cell>
          <cell r="E214">
            <v>37089</v>
          </cell>
          <cell r="F214">
            <v>37287</v>
          </cell>
          <cell r="G214">
            <v>37334</v>
          </cell>
        </row>
        <row r="215">
          <cell r="D215">
            <v>37314</v>
          </cell>
          <cell r="E215">
            <v>37090</v>
          </cell>
          <cell r="F215">
            <v>37288</v>
          </cell>
          <cell r="G215">
            <v>37335</v>
          </cell>
        </row>
        <row r="216">
          <cell r="D216">
            <v>37315</v>
          </cell>
          <cell r="E216">
            <v>37091</v>
          </cell>
          <cell r="F216">
            <v>37291</v>
          </cell>
          <cell r="G216">
            <v>37336</v>
          </cell>
        </row>
        <row r="217">
          <cell r="D217">
            <v>37316</v>
          </cell>
          <cell r="E217">
            <v>37092</v>
          </cell>
          <cell r="F217">
            <v>37292</v>
          </cell>
          <cell r="G217">
            <v>37337</v>
          </cell>
        </row>
        <row r="218">
          <cell r="D218">
            <v>37319</v>
          </cell>
          <cell r="E218">
            <v>37095</v>
          </cell>
          <cell r="F218">
            <v>37293</v>
          </cell>
          <cell r="G218">
            <v>37340</v>
          </cell>
        </row>
        <row r="219">
          <cell r="D219">
            <v>37320</v>
          </cell>
          <cell r="E219">
            <v>37096</v>
          </cell>
          <cell r="F219">
            <v>37294</v>
          </cell>
          <cell r="G219">
            <v>37341</v>
          </cell>
        </row>
        <row r="220">
          <cell r="D220">
            <v>37321</v>
          </cell>
          <cell r="E220">
            <v>37098</v>
          </cell>
          <cell r="F220">
            <v>37295</v>
          </cell>
          <cell r="G220">
            <v>37342</v>
          </cell>
        </row>
        <row r="221">
          <cell r="D221">
            <v>37322</v>
          </cell>
          <cell r="E221">
            <v>37099</v>
          </cell>
          <cell r="F221">
            <v>37298</v>
          </cell>
          <cell r="G221">
            <v>37343</v>
          </cell>
        </row>
        <row r="222">
          <cell r="D222">
            <v>37323</v>
          </cell>
          <cell r="E222">
            <v>37102</v>
          </cell>
          <cell r="F222">
            <v>37302</v>
          </cell>
          <cell r="G222">
            <v>37348</v>
          </cell>
        </row>
        <row r="223">
          <cell r="D223">
            <v>37326</v>
          </cell>
          <cell r="E223">
            <v>37103</v>
          </cell>
          <cell r="F223">
            <v>37305</v>
          </cell>
          <cell r="G223">
            <v>37349</v>
          </cell>
        </row>
        <row r="224">
          <cell r="D224">
            <v>37327</v>
          </cell>
          <cell r="E224">
            <v>37104</v>
          </cell>
          <cell r="F224">
            <v>37306</v>
          </cell>
          <cell r="G224">
            <v>37350</v>
          </cell>
        </row>
        <row r="225">
          <cell r="D225">
            <v>37328</v>
          </cell>
          <cell r="E225">
            <v>37105</v>
          </cell>
          <cell r="F225">
            <v>37307</v>
          </cell>
          <cell r="G225">
            <v>37354</v>
          </cell>
        </row>
        <row r="226">
          <cell r="D226">
            <v>37329</v>
          </cell>
          <cell r="E226">
            <v>37106</v>
          </cell>
          <cell r="F226">
            <v>37308</v>
          </cell>
          <cell r="G226">
            <v>37355</v>
          </cell>
        </row>
        <row r="227">
          <cell r="D227">
            <v>37330</v>
          </cell>
          <cell r="E227">
            <v>37109</v>
          </cell>
          <cell r="F227">
            <v>37309</v>
          </cell>
          <cell r="G227">
            <v>37356</v>
          </cell>
        </row>
        <row r="228">
          <cell r="D228">
            <v>37333</v>
          </cell>
          <cell r="E228">
            <v>37110</v>
          </cell>
          <cell r="F228">
            <v>37312</v>
          </cell>
          <cell r="G228">
            <v>37357</v>
          </cell>
        </row>
        <row r="229">
          <cell r="D229">
            <v>37334</v>
          </cell>
          <cell r="E229">
            <v>37111</v>
          </cell>
          <cell r="F229">
            <v>37313</v>
          </cell>
          <cell r="G229">
            <v>37358</v>
          </cell>
        </row>
        <row r="230">
          <cell r="D230">
            <v>37335</v>
          </cell>
          <cell r="E230">
            <v>37112</v>
          </cell>
          <cell r="F230">
            <v>37314</v>
          </cell>
          <cell r="G230">
            <v>37361</v>
          </cell>
        </row>
        <row r="231">
          <cell r="D231">
            <v>37336</v>
          </cell>
          <cell r="E231">
            <v>37113</v>
          </cell>
          <cell r="F231">
            <v>37315</v>
          </cell>
          <cell r="G231">
            <v>37362</v>
          </cell>
        </row>
        <row r="232">
          <cell r="D232">
            <v>37337</v>
          </cell>
          <cell r="E232">
            <v>37116</v>
          </cell>
          <cell r="F232">
            <v>37316</v>
          </cell>
          <cell r="G232">
            <v>37363</v>
          </cell>
        </row>
        <row r="233">
          <cell r="D233">
            <v>37340</v>
          </cell>
          <cell r="E233">
            <v>37117</v>
          </cell>
          <cell r="F233">
            <v>37319</v>
          </cell>
          <cell r="G233">
            <v>37364</v>
          </cell>
        </row>
        <row r="234">
          <cell r="D234">
            <v>37341</v>
          </cell>
          <cell r="E234">
            <v>37118</v>
          </cell>
          <cell r="F234">
            <v>37320</v>
          </cell>
          <cell r="G234">
            <v>37365</v>
          </cell>
        </row>
        <row r="235">
          <cell r="D235">
            <v>37342</v>
          </cell>
          <cell r="E235">
            <v>37119</v>
          </cell>
          <cell r="F235">
            <v>37321</v>
          </cell>
          <cell r="G235">
            <v>37368</v>
          </cell>
        </row>
        <row r="236">
          <cell r="D236">
            <v>37343</v>
          </cell>
          <cell r="E236">
            <v>37120</v>
          </cell>
          <cell r="F236">
            <v>37322</v>
          </cell>
          <cell r="G236">
            <v>37369</v>
          </cell>
        </row>
        <row r="237">
          <cell r="D237">
            <v>37348</v>
          </cell>
          <cell r="E237">
            <v>37123</v>
          </cell>
          <cell r="F237">
            <v>37323</v>
          </cell>
          <cell r="G237">
            <v>37370</v>
          </cell>
        </row>
        <row r="238">
          <cell r="D238">
            <v>37349</v>
          </cell>
          <cell r="E238">
            <v>37124</v>
          </cell>
          <cell r="F238">
            <v>37326</v>
          </cell>
          <cell r="G238">
            <v>37371</v>
          </cell>
        </row>
        <row r="239">
          <cell r="D239">
            <v>37350</v>
          </cell>
          <cell r="E239">
            <v>37125</v>
          </cell>
          <cell r="F239">
            <v>37327</v>
          </cell>
          <cell r="G239">
            <v>37372</v>
          </cell>
        </row>
        <row r="240">
          <cell r="D240">
            <v>37354</v>
          </cell>
          <cell r="E240">
            <v>37126</v>
          </cell>
          <cell r="F240">
            <v>37328</v>
          </cell>
          <cell r="G240">
            <v>37375</v>
          </cell>
        </row>
        <row r="241">
          <cell r="D241">
            <v>37355</v>
          </cell>
          <cell r="E241">
            <v>37127</v>
          </cell>
          <cell r="F241">
            <v>37329</v>
          </cell>
          <cell r="G241">
            <v>37376</v>
          </cell>
        </row>
        <row r="242">
          <cell r="D242">
            <v>37356</v>
          </cell>
          <cell r="E242">
            <v>37130</v>
          </cell>
          <cell r="F242">
            <v>37330</v>
          </cell>
          <cell r="G242">
            <v>37378</v>
          </cell>
        </row>
        <row r="243">
          <cell r="D243">
            <v>37357</v>
          </cell>
          <cell r="E243">
            <v>37131</v>
          </cell>
          <cell r="F243">
            <v>37333</v>
          </cell>
          <cell r="G243">
            <v>37379</v>
          </cell>
        </row>
        <row r="244">
          <cell r="D244">
            <v>37358</v>
          </cell>
          <cell r="E244">
            <v>37132</v>
          </cell>
          <cell r="F244">
            <v>37334</v>
          </cell>
          <cell r="G244">
            <v>37382</v>
          </cell>
        </row>
        <row r="245">
          <cell r="D245">
            <v>37361</v>
          </cell>
          <cell r="E245">
            <v>37133</v>
          </cell>
          <cell r="F245">
            <v>37335</v>
          </cell>
          <cell r="G245">
            <v>37383</v>
          </cell>
        </row>
        <row r="246">
          <cell r="D246">
            <v>37362</v>
          </cell>
          <cell r="E246">
            <v>37134</v>
          </cell>
          <cell r="F246">
            <v>37336</v>
          </cell>
          <cell r="G246">
            <v>37384</v>
          </cell>
        </row>
        <row r="247">
          <cell r="D247">
            <v>37363</v>
          </cell>
          <cell r="E247">
            <v>37137</v>
          </cell>
          <cell r="F247">
            <v>37337</v>
          </cell>
          <cell r="G247">
            <v>37385</v>
          </cell>
        </row>
        <row r="248">
          <cell r="D248">
            <v>37364</v>
          </cell>
          <cell r="E248">
            <v>37138</v>
          </cell>
          <cell r="F248">
            <v>37340</v>
          </cell>
          <cell r="G248">
            <v>37386</v>
          </cell>
        </row>
        <row r="249">
          <cell r="D249">
            <v>37365</v>
          </cell>
          <cell r="E249">
            <v>37139</v>
          </cell>
          <cell r="F249">
            <v>37341</v>
          </cell>
          <cell r="G249">
            <v>37389</v>
          </cell>
        </row>
        <row r="250">
          <cell r="D250">
            <v>37368</v>
          </cell>
          <cell r="E250">
            <v>37140</v>
          </cell>
          <cell r="F250">
            <v>37342</v>
          </cell>
          <cell r="G250">
            <v>37390</v>
          </cell>
        </row>
        <row r="251">
          <cell r="D251">
            <v>37369</v>
          </cell>
          <cell r="E251">
            <v>37141</v>
          </cell>
          <cell r="F251">
            <v>37343</v>
          </cell>
          <cell r="G251">
            <v>37391</v>
          </cell>
        </row>
        <row r="252">
          <cell r="D252">
            <v>37370</v>
          </cell>
          <cell r="E252">
            <v>37144</v>
          </cell>
          <cell r="F252">
            <v>37348</v>
          </cell>
          <cell r="G252">
            <v>37392</v>
          </cell>
        </row>
        <row r="253">
          <cell r="D253">
            <v>37371</v>
          </cell>
          <cell r="E253">
            <v>37145</v>
          </cell>
          <cell r="F253">
            <v>37349</v>
          </cell>
          <cell r="G253">
            <v>37393</v>
          </cell>
        </row>
        <row r="254">
          <cell r="D254">
            <v>37372</v>
          </cell>
          <cell r="E254">
            <v>37146</v>
          </cell>
          <cell r="F254">
            <v>37350</v>
          </cell>
          <cell r="G254">
            <v>37397</v>
          </cell>
        </row>
        <row r="255">
          <cell r="D255">
            <v>37375</v>
          </cell>
          <cell r="E255">
            <v>37147</v>
          </cell>
          <cell r="F255">
            <v>37354</v>
          </cell>
          <cell r="G255">
            <v>37398</v>
          </cell>
        </row>
        <row r="256">
          <cell r="D256">
            <v>37376</v>
          </cell>
          <cell r="E256">
            <v>37148</v>
          </cell>
          <cell r="F256">
            <v>37355</v>
          </cell>
          <cell r="G256">
            <v>37399</v>
          </cell>
        </row>
        <row r="257">
          <cell r="D257">
            <v>37378</v>
          </cell>
          <cell r="E257">
            <v>37151</v>
          </cell>
          <cell r="F257">
            <v>37356</v>
          </cell>
          <cell r="G257">
            <v>37400</v>
          </cell>
        </row>
        <row r="258">
          <cell r="D258">
            <v>37379</v>
          </cell>
          <cell r="E258">
            <v>37152</v>
          </cell>
          <cell r="F258">
            <v>37357</v>
          </cell>
          <cell r="G258">
            <v>37403</v>
          </cell>
        </row>
        <row r="259">
          <cell r="D259">
            <v>37382</v>
          </cell>
          <cell r="E259">
            <v>37153</v>
          </cell>
          <cell r="F259">
            <v>37358</v>
          </cell>
          <cell r="G259">
            <v>37404</v>
          </cell>
        </row>
        <row r="260">
          <cell r="D260">
            <v>37383</v>
          </cell>
          <cell r="E260">
            <v>37154</v>
          </cell>
          <cell r="F260">
            <v>37361</v>
          </cell>
          <cell r="G260">
            <v>37405</v>
          </cell>
        </row>
        <row r="261">
          <cell r="D261">
            <v>37384</v>
          </cell>
          <cell r="E261">
            <v>37155</v>
          </cell>
          <cell r="F261">
            <v>37362</v>
          </cell>
          <cell r="G261">
            <v>37406</v>
          </cell>
        </row>
        <row r="262">
          <cell r="D262">
            <v>37385</v>
          </cell>
          <cell r="E262">
            <v>37158</v>
          </cell>
          <cell r="F262">
            <v>37363</v>
          </cell>
          <cell r="G262">
            <v>37407</v>
          </cell>
        </row>
        <row r="263">
          <cell r="D263">
            <v>37386</v>
          </cell>
          <cell r="E263">
            <v>37159</v>
          </cell>
          <cell r="F263">
            <v>37364</v>
          </cell>
          <cell r="G263">
            <v>37410</v>
          </cell>
        </row>
        <row r="264">
          <cell r="D264">
            <v>37389</v>
          </cell>
          <cell r="E264">
            <v>37160</v>
          </cell>
          <cell r="F264">
            <v>37365</v>
          </cell>
          <cell r="G264">
            <v>37411</v>
          </cell>
        </row>
        <row r="265">
          <cell r="D265">
            <v>37390</v>
          </cell>
          <cell r="E265">
            <v>37161</v>
          </cell>
          <cell r="F265">
            <v>37368</v>
          </cell>
          <cell r="G265">
            <v>37412</v>
          </cell>
        </row>
        <row r="266">
          <cell r="D266">
            <v>37391</v>
          </cell>
          <cell r="E266">
            <v>37162</v>
          </cell>
          <cell r="F266">
            <v>37369</v>
          </cell>
          <cell r="G266">
            <v>37413</v>
          </cell>
        </row>
        <row r="267">
          <cell r="D267">
            <v>37392</v>
          </cell>
          <cell r="E267">
            <v>37167</v>
          </cell>
          <cell r="F267">
            <v>37370</v>
          </cell>
          <cell r="G267">
            <v>37414</v>
          </cell>
        </row>
        <row r="268">
          <cell r="D268">
            <v>37393</v>
          </cell>
          <cell r="E268">
            <v>37168</v>
          </cell>
          <cell r="F268">
            <v>37371</v>
          </cell>
          <cell r="G268">
            <v>37417</v>
          </cell>
        </row>
        <row r="269">
          <cell r="D269">
            <v>37397</v>
          </cell>
          <cell r="E269">
            <v>37169</v>
          </cell>
          <cell r="F269">
            <v>37372</v>
          </cell>
          <cell r="G269">
            <v>37418</v>
          </cell>
        </row>
        <row r="270">
          <cell r="D270">
            <v>37398</v>
          </cell>
          <cell r="E270">
            <v>37172</v>
          </cell>
          <cell r="F270">
            <v>37375</v>
          </cell>
          <cell r="G270">
            <v>37419</v>
          </cell>
        </row>
        <row r="271">
          <cell r="D271">
            <v>37399</v>
          </cell>
          <cell r="E271">
            <v>37173</v>
          </cell>
          <cell r="F271">
            <v>37376</v>
          </cell>
          <cell r="G271">
            <v>37420</v>
          </cell>
        </row>
        <row r="272">
          <cell r="D272">
            <v>37400</v>
          </cell>
          <cell r="E272">
            <v>37174</v>
          </cell>
          <cell r="F272">
            <v>37378</v>
          </cell>
          <cell r="G272">
            <v>37421</v>
          </cell>
        </row>
        <row r="273">
          <cell r="D273">
            <v>37403</v>
          </cell>
          <cell r="E273">
            <v>37175</v>
          </cell>
          <cell r="F273">
            <v>37379</v>
          </cell>
          <cell r="G273">
            <v>37424</v>
          </cell>
        </row>
        <row r="274">
          <cell r="D274">
            <v>37404</v>
          </cell>
          <cell r="E274">
            <v>37176</v>
          </cell>
          <cell r="F274">
            <v>37382</v>
          </cell>
          <cell r="G274">
            <v>37425</v>
          </cell>
        </row>
        <row r="275">
          <cell r="D275">
            <v>37405</v>
          </cell>
          <cell r="E275">
            <v>37179</v>
          </cell>
          <cell r="F275">
            <v>37383</v>
          </cell>
          <cell r="G275">
            <v>37426</v>
          </cell>
        </row>
        <row r="276">
          <cell r="D276">
            <v>37406</v>
          </cell>
          <cell r="E276">
            <v>37180</v>
          </cell>
          <cell r="F276">
            <v>37384</v>
          </cell>
          <cell r="G276">
            <v>37427</v>
          </cell>
        </row>
        <row r="277">
          <cell r="D277">
            <v>37407</v>
          </cell>
          <cell r="E277">
            <v>37181</v>
          </cell>
          <cell r="F277">
            <v>37385</v>
          </cell>
          <cell r="G277">
            <v>37428</v>
          </cell>
        </row>
        <row r="278">
          <cell r="D278">
            <v>37410</v>
          </cell>
          <cell r="E278">
            <v>37182</v>
          </cell>
          <cell r="F278">
            <v>37386</v>
          </cell>
          <cell r="G278">
            <v>37431</v>
          </cell>
        </row>
        <row r="279">
          <cell r="D279">
            <v>37411</v>
          </cell>
          <cell r="E279">
            <v>37183</v>
          </cell>
          <cell r="F279">
            <v>37389</v>
          </cell>
          <cell r="G279">
            <v>37432</v>
          </cell>
        </row>
        <row r="280">
          <cell r="D280">
            <v>37412</v>
          </cell>
          <cell r="E280">
            <v>37186</v>
          </cell>
          <cell r="F280">
            <v>37390</v>
          </cell>
          <cell r="G280">
            <v>37433</v>
          </cell>
        </row>
        <row r="281">
          <cell r="D281">
            <v>37413</v>
          </cell>
          <cell r="E281">
            <v>37187</v>
          </cell>
          <cell r="F281">
            <v>37391</v>
          </cell>
          <cell r="G281">
            <v>37434</v>
          </cell>
        </row>
        <row r="282">
          <cell r="D282">
            <v>37414</v>
          </cell>
          <cell r="E282">
            <v>37188</v>
          </cell>
          <cell r="F282">
            <v>37392</v>
          </cell>
          <cell r="G282">
            <v>37435</v>
          </cell>
        </row>
        <row r="283">
          <cell r="D283">
            <v>37417</v>
          </cell>
          <cell r="E283">
            <v>37190</v>
          </cell>
          <cell r="F283">
            <v>37393</v>
          </cell>
          <cell r="G283">
            <v>37439</v>
          </cell>
        </row>
        <row r="284">
          <cell r="D284">
            <v>37418</v>
          </cell>
          <cell r="E284">
            <v>37193</v>
          </cell>
          <cell r="F284">
            <v>37397</v>
          </cell>
          <cell r="G284">
            <v>37440</v>
          </cell>
        </row>
        <row r="285">
          <cell r="D285">
            <v>37419</v>
          </cell>
          <cell r="E285">
            <v>37194</v>
          </cell>
          <cell r="F285">
            <v>37398</v>
          </cell>
          <cell r="G285">
            <v>37441</v>
          </cell>
        </row>
        <row r="286">
          <cell r="D286">
            <v>37420</v>
          </cell>
          <cell r="E286">
            <v>37195</v>
          </cell>
          <cell r="F286">
            <v>37399</v>
          </cell>
          <cell r="G286">
            <v>37442</v>
          </cell>
        </row>
        <row r="287">
          <cell r="D287">
            <v>37421</v>
          </cell>
          <cell r="E287">
            <v>37196</v>
          </cell>
          <cell r="F287">
            <v>37400</v>
          </cell>
          <cell r="G287">
            <v>37445</v>
          </cell>
        </row>
        <row r="288">
          <cell r="D288">
            <v>37424</v>
          </cell>
          <cell r="E288">
            <v>37197</v>
          </cell>
          <cell r="F288">
            <v>37403</v>
          </cell>
          <cell r="G288">
            <v>37446</v>
          </cell>
        </row>
        <row r="289">
          <cell r="D289">
            <v>37425</v>
          </cell>
          <cell r="E289">
            <v>37200</v>
          </cell>
          <cell r="F289">
            <v>37404</v>
          </cell>
          <cell r="G289">
            <v>37447</v>
          </cell>
        </row>
        <row r="290">
          <cell r="D290">
            <v>37426</v>
          </cell>
          <cell r="E290">
            <v>37201</v>
          </cell>
          <cell r="F290">
            <v>37405</v>
          </cell>
          <cell r="G290">
            <v>37448</v>
          </cell>
        </row>
        <row r="291">
          <cell r="D291">
            <v>37427</v>
          </cell>
          <cell r="E291">
            <v>37202</v>
          </cell>
          <cell r="F291">
            <v>37406</v>
          </cell>
          <cell r="G291">
            <v>37449</v>
          </cell>
        </row>
        <row r="292">
          <cell r="D292">
            <v>37428</v>
          </cell>
          <cell r="E292">
            <v>37203</v>
          </cell>
          <cell r="F292">
            <v>37407</v>
          </cell>
          <cell r="G292">
            <v>37452</v>
          </cell>
        </row>
        <row r="293">
          <cell r="D293">
            <v>37431</v>
          </cell>
          <cell r="E293">
            <v>37204</v>
          </cell>
          <cell r="F293">
            <v>37410</v>
          </cell>
          <cell r="G293">
            <v>37453</v>
          </cell>
        </row>
        <row r="294">
          <cell r="D294">
            <v>37432</v>
          </cell>
          <cell r="E294">
            <v>37207</v>
          </cell>
          <cell r="F294">
            <v>37411</v>
          </cell>
          <cell r="G294">
            <v>37454</v>
          </cell>
        </row>
        <row r="295">
          <cell r="D295">
            <v>37433</v>
          </cell>
          <cell r="E295">
            <v>37208</v>
          </cell>
          <cell r="F295">
            <v>37412</v>
          </cell>
          <cell r="G295">
            <v>37455</v>
          </cell>
        </row>
        <row r="296">
          <cell r="D296">
            <v>37434</v>
          </cell>
          <cell r="E296">
            <v>37209</v>
          </cell>
          <cell r="F296">
            <v>37413</v>
          </cell>
          <cell r="G296">
            <v>37456</v>
          </cell>
        </row>
        <row r="297">
          <cell r="D297">
            <v>37435</v>
          </cell>
          <cell r="E297">
            <v>37210</v>
          </cell>
          <cell r="F297">
            <v>37414</v>
          </cell>
          <cell r="G297">
            <v>37459</v>
          </cell>
        </row>
        <row r="298">
          <cell r="D298">
            <v>37439</v>
          </cell>
          <cell r="E298">
            <v>37211</v>
          </cell>
          <cell r="F298">
            <v>37417</v>
          </cell>
          <cell r="G298">
            <v>37460</v>
          </cell>
        </row>
        <row r="299">
          <cell r="D299">
            <v>37440</v>
          </cell>
          <cell r="E299">
            <v>37214</v>
          </cell>
          <cell r="F299">
            <v>37418</v>
          </cell>
          <cell r="G299">
            <v>37461</v>
          </cell>
        </row>
        <row r="300">
          <cell r="D300">
            <v>37441</v>
          </cell>
          <cell r="E300">
            <v>37215</v>
          </cell>
          <cell r="F300">
            <v>37419</v>
          </cell>
          <cell r="G300">
            <v>37462</v>
          </cell>
        </row>
        <row r="301">
          <cell r="D301">
            <v>37442</v>
          </cell>
          <cell r="E301">
            <v>37216</v>
          </cell>
          <cell r="F301">
            <v>37420</v>
          </cell>
          <cell r="G301">
            <v>37463</v>
          </cell>
        </row>
        <row r="302">
          <cell r="D302">
            <v>37445</v>
          </cell>
          <cell r="E302">
            <v>37217</v>
          </cell>
          <cell r="F302">
            <v>37421</v>
          </cell>
          <cell r="G302">
            <v>37466</v>
          </cell>
        </row>
        <row r="303">
          <cell r="D303">
            <v>37446</v>
          </cell>
          <cell r="E303">
            <v>37218</v>
          </cell>
          <cell r="F303">
            <v>37424</v>
          </cell>
          <cell r="G303">
            <v>37467</v>
          </cell>
        </row>
        <row r="304">
          <cell r="D304">
            <v>37447</v>
          </cell>
          <cell r="E304">
            <v>37221</v>
          </cell>
          <cell r="F304">
            <v>37425</v>
          </cell>
          <cell r="G304">
            <v>37468</v>
          </cell>
        </row>
        <row r="305">
          <cell r="D305">
            <v>37448</v>
          </cell>
          <cell r="E305">
            <v>37222</v>
          </cell>
          <cell r="F305">
            <v>37426</v>
          </cell>
          <cell r="G305">
            <v>37469</v>
          </cell>
        </row>
        <row r="306">
          <cell r="D306">
            <v>37449</v>
          </cell>
          <cell r="E306">
            <v>37223</v>
          </cell>
          <cell r="F306">
            <v>37427</v>
          </cell>
          <cell r="G306">
            <v>37470</v>
          </cell>
        </row>
        <row r="307">
          <cell r="D307">
            <v>37452</v>
          </cell>
          <cell r="E307">
            <v>37224</v>
          </cell>
          <cell r="F307">
            <v>37428</v>
          </cell>
          <cell r="G307">
            <v>37473</v>
          </cell>
        </row>
        <row r="308">
          <cell r="D308">
            <v>37453</v>
          </cell>
          <cell r="E308">
            <v>37225</v>
          </cell>
          <cell r="F308">
            <v>37431</v>
          </cell>
          <cell r="G308">
            <v>37474</v>
          </cell>
        </row>
        <row r="309">
          <cell r="D309">
            <v>37454</v>
          </cell>
          <cell r="E309">
            <v>37228</v>
          </cell>
          <cell r="F309">
            <v>37432</v>
          </cell>
          <cell r="G309">
            <v>37475</v>
          </cell>
        </row>
        <row r="310">
          <cell r="D310">
            <v>37455</v>
          </cell>
          <cell r="E310">
            <v>37229</v>
          </cell>
          <cell r="F310">
            <v>37433</v>
          </cell>
          <cell r="G310">
            <v>37476</v>
          </cell>
        </row>
        <row r="311">
          <cell r="D311">
            <v>37456</v>
          </cell>
          <cell r="E311">
            <v>37230</v>
          </cell>
          <cell r="F311">
            <v>37434</v>
          </cell>
          <cell r="G311">
            <v>37477</v>
          </cell>
        </row>
        <row r="312">
          <cell r="D312">
            <v>37459</v>
          </cell>
          <cell r="E312">
            <v>37231</v>
          </cell>
          <cell r="F312">
            <v>37435</v>
          </cell>
          <cell r="G312">
            <v>37480</v>
          </cell>
        </row>
        <row r="313">
          <cell r="D313">
            <v>37460</v>
          </cell>
          <cell r="E313">
            <v>37232</v>
          </cell>
          <cell r="F313">
            <v>37439</v>
          </cell>
          <cell r="G313">
            <v>37481</v>
          </cell>
        </row>
        <row r="314">
          <cell r="D314">
            <v>37461</v>
          </cell>
          <cell r="E314">
            <v>37235</v>
          </cell>
          <cell r="F314">
            <v>37440</v>
          </cell>
          <cell r="G314">
            <v>37482</v>
          </cell>
        </row>
        <row r="315">
          <cell r="D315">
            <v>37462</v>
          </cell>
          <cell r="E315">
            <v>37236</v>
          </cell>
          <cell r="F315">
            <v>37441</v>
          </cell>
          <cell r="G315">
            <v>37483</v>
          </cell>
        </row>
        <row r="316">
          <cell r="D316">
            <v>37463</v>
          </cell>
          <cell r="E316">
            <v>37237</v>
          </cell>
          <cell r="F316">
            <v>37442</v>
          </cell>
          <cell r="G316">
            <v>37484</v>
          </cell>
        </row>
        <row r="317">
          <cell r="D317">
            <v>37466</v>
          </cell>
          <cell r="E317">
            <v>37238</v>
          </cell>
          <cell r="F317">
            <v>37445</v>
          </cell>
          <cell r="G317">
            <v>37487</v>
          </cell>
        </row>
        <row r="318">
          <cell r="D318">
            <v>37467</v>
          </cell>
          <cell r="E318">
            <v>37239</v>
          </cell>
          <cell r="F318">
            <v>37446</v>
          </cell>
          <cell r="G318">
            <v>37488</v>
          </cell>
        </row>
        <row r="319">
          <cell r="D319">
            <v>37468</v>
          </cell>
          <cell r="E319">
            <v>37242</v>
          </cell>
          <cell r="F319">
            <v>37447</v>
          </cell>
          <cell r="G319">
            <v>37489</v>
          </cell>
        </row>
        <row r="320">
          <cell r="D320">
            <v>37469</v>
          </cell>
          <cell r="E320">
            <v>37243</v>
          </cell>
          <cell r="F320">
            <v>37448</v>
          </cell>
          <cell r="G320">
            <v>37490</v>
          </cell>
        </row>
        <row r="321">
          <cell r="D321">
            <v>37470</v>
          </cell>
          <cell r="E321">
            <v>37244</v>
          </cell>
          <cell r="F321">
            <v>37449</v>
          </cell>
          <cell r="G321">
            <v>37491</v>
          </cell>
        </row>
        <row r="322">
          <cell r="D322">
            <v>37473</v>
          </cell>
          <cell r="E322">
            <v>37245</v>
          </cell>
          <cell r="F322">
            <v>37452</v>
          </cell>
          <cell r="G322">
            <v>37494</v>
          </cell>
        </row>
        <row r="323">
          <cell r="D323">
            <v>37474</v>
          </cell>
          <cell r="E323">
            <v>37246</v>
          </cell>
          <cell r="F323">
            <v>37453</v>
          </cell>
          <cell r="G323">
            <v>37495</v>
          </cell>
        </row>
        <row r="324">
          <cell r="D324">
            <v>37475</v>
          </cell>
          <cell r="E324">
            <v>37249</v>
          </cell>
          <cell r="F324">
            <v>37454</v>
          </cell>
          <cell r="G324">
            <v>37496</v>
          </cell>
        </row>
        <row r="325">
          <cell r="D325">
            <v>37476</v>
          </cell>
          <cell r="E325">
            <v>37252</v>
          </cell>
          <cell r="F325">
            <v>37455</v>
          </cell>
          <cell r="G325">
            <v>37497</v>
          </cell>
        </row>
        <row r="326">
          <cell r="D326">
            <v>37477</v>
          </cell>
          <cell r="E326">
            <v>37253</v>
          </cell>
          <cell r="F326">
            <v>37456</v>
          </cell>
          <cell r="G326">
            <v>37498</v>
          </cell>
        </row>
        <row r="327">
          <cell r="D327">
            <v>37480</v>
          </cell>
          <cell r="E327">
            <v>37256</v>
          </cell>
          <cell r="F327">
            <v>37459</v>
          </cell>
          <cell r="G327">
            <v>37501</v>
          </cell>
        </row>
        <row r="328">
          <cell r="D328">
            <v>37481</v>
          </cell>
          <cell r="E328">
            <v>37258</v>
          </cell>
          <cell r="F328">
            <v>37460</v>
          </cell>
          <cell r="G328">
            <v>37502</v>
          </cell>
        </row>
        <row r="329">
          <cell r="D329">
            <v>37482</v>
          </cell>
          <cell r="E329">
            <v>37259</v>
          </cell>
          <cell r="F329">
            <v>37461</v>
          </cell>
          <cell r="G329">
            <v>37503</v>
          </cell>
        </row>
        <row r="330">
          <cell r="D330">
            <v>37483</v>
          </cell>
          <cell r="E330">
            <v>37260</v>
          </cell>
          <cell r="F330">
            <v>37462</v>
          </cell>
          <cell r="G330">
            <v>37504</v>
          </cell>
        </row>
        <row r="331">
          <cell r="D331">
            <v>37484</v>
          </cell>
          <cell r="E331">
            <v>37263</v>
          </cell>
          <cell r="F331">
            <v>37463</v>
          </cell>
          <cell r="G331">
            <v>37505</v>
          </cell>
        </row>
        <row r="332">
          <cell r="D332">
            <v>37487</v>
          </cell>
          <cell r="E332">
            <v>37264</v>
          </cell>
          <cell r="F332">
            <v>37466</v>
          </cell>
          <cell r="G332">
            <v>37508</v>
          </cell>
        </row>
        <row r="333">
          <cell r="D333">
            <v>37488</v>
          </cell>
          <cell r="E333">
            <v>37265</v>
          </cell>
          <cell r="F333">
            <v>37467</v>
          </cell>
          <cell r="G333">
            <v>37509</v>
          </cell>
        </row>
        <row r="334">
          <cell r="D334">
            <v>37489</v>
          </cell>
          <cell r="E334">
            <v>37266</v>
          </cell>
          <cell r="F334">
            <v>37468</v>
          </cell>
          <cell r="G334">
            <v>37510</v>
          </cell>
        </row>
        <row r="335">
          <cell r="D335">
            <v>37490</v>
          </cell>
          <cell r="E335">
            <v>37267</v>
          </cell>
          <cell r="F335">
            <v>37469</v>
          </cell>
          <cell r="G335">
            <v>37511</v>
          </cell>
        </row>
        <row r="336">
          <cell r="D336">
            <v>37491</v>
          </cell>
          <cell r="E336">
            <v>37270</v>
          </cell>
          <cell r="F336">
            <v>37470</v>
          </cell>
          <cell r="G336">
            <v>37512</v>
          </cell>
        </row>
        <row r="337">
          <cell r="D337">
            <v>37494</v>
          </cell>
          <cell r="E337">
            <v>37271</v>
          </cell>
          <cell r="F337">
            <v>37473</v>
          </cell>
          <cell r="G337">
            <v>37515</v>
          </cell>
        </row>
        <row r="338">
          <cell r="D338">
            <v>37495</v>
          </cell>
          <cell r="E338">
            <v>37272</v>
          </cell>
          <cell r="F338">
            <v>37474</v>
          </cell>
          <cell r="G338">
            <v>37516</v>
          </cell>
        </row>
        <row r="339">
          <cell r="D339">
            <v>37496</v>
          </cell>
          <cell r="E339">
            <v>37273</v>
          </cell>
          <cell r="F339">
            <v>37475</v>
          </cell>
          <cell r="G339">
            <v>37517</v>
          </cell>
        </row>
        <row r="340">
          <cell r="D340">
            <v>37497</v>
          </cell>
          <cell r="E340">
            <v>37274</v>
          </cell>
          <cell r="F340">
            <v>37476</v>
          </cell>
          <cell r="G340">
            <v>37518</v>
          </cell>
        </row>
        <row r="341">
          <cell r="D341">
            <v>37498</v>
          </cell>
          <cell r="E341">
            <v>37277</v>
          </cell>
          <cell r="F341">
            <v>37477</v>
          </cell>
          <cell r="G341">
            <v>37519</v>
          </cell>
        </row>
        <row r="342">
          <cell r="D342">
            <v>37501</v>
          </cell>
          <cell r="E342">
            <v>37278</v>
          </cell>
          <cell r="F342">
            <v>37480</v>
          </cell>
          <cell r="G342">
            <v>37522</v>
          </cell>
        </row>
        <row r="343">
          <cell r="D343">
            <v>37502</v>
          </cell>
          <cell r="E343">
            <v>37279</v>
          </cell>
          <cell r="F343">
            <v>37481</v>
          </cell>
          <cell r="G343">
            <v>37523</v>
          </cell>
        </row>
        <row r="344">
          <cell r="D344">
            <v>37503</v>
          </cell>
          <cell r="E344">
            <v>37280</v>
          </cell>
          <cell r="F344">
            <v>37482</v>
          </cell>
          <cell r="G344">
            <v>37524</v>
          </cell>
        </row>
        <row r="345">
          <cell r="D345">
            <v>37504</v>
          </cell>
          <cell r="E345">
            <v>37281</v>
          </cell>
          <cell r="F345">
            <v>37483</v>
          </cell>
          <cell r="G345">
            <v>37525</v>
          </cell>
        </row>
        <row r="346">
          <cell r="D346">
            <v>37505</v>
          </cell>
          <cell r="E346">
            <v>37284</v>
          </cell>
          <cell r="F346">
            <v>37484</v>
          </cell>
          <cell r="G346">
            <v>37526</v>
          </cell>
        </row>
        <row r="347">
          <cell r="D347">
            <v>37508</v>
          </cell>
          <cell r="E347">
            <v>37285</v>
          </cell>
          <cell r="F347">
            <v>37487</v>
          </cell>
          <cell r="G347">
            <v>37529</v>
          </cell>
        </row>
        <row r="348">
          <cell r="D348">
            <v>37509</v>
          </cell>
          <cell r="E348">
            <v>37286</v>
          </cell>
          <cell r="F348">
            <v>37488</v>
          </cell>
          <cell r="G348">
            <v>37531</v>
          </cell>
        </row>
        <row r="349">
          <cell r="D349">
            <v>37510</v>
          </cell>
          <cell r="E349">
            <v>37287</v>
          </cell>
          <cell r="F349">
            <v>37489</v>
          </cell>
          <cell r="G349">
            <v>37532</v>
          </cell>
        </row>
        <row r="350">
          <cell r="D350">
            <v>37511</v>
          </cell>
          <cell r="E350">
            <v>37288</v>
          </cell>
          <cell r="F350">
            <v>37490</v>
          </cell>
          <cell r="G350">
            <v>37533</v>
          </cell>
        </row>
        <row r="351">
          <cell r="D351">
            <v>37512</v>
          </cell>
          <cell r="E351">
            <v>37291</v>
          </cell>
          <cell r="F351">
            <v>37491</v>
          </cell>
          <cell r="G351">
            <v>37536</v>
          </cell>
        </row>
        <row r="352">
          <cell r="D352">
            <v>37515</v>
          </cell>
          <cell r="E352">
            <v>37292</v>
          </cell>
          <cell r="F352">
            <v>37494</v>
          </cell>
          <cell r="G352">
            <v>37537</v>
          </cell>
        </row>
        <row r="353">
          <cell r="D353">
            <v>37516</v>
          </cell>
          <cell r="E353">
            <v>37293</v>
          </cell>
          <cell r="F353">
            <v>37495</v>
          </cell>
          <cell r="G353">
            <v>37538</v>
          </cell>
        </row>
        <row r="354">
          <cell r="D354">
            <v>37517</v>
          </cell>
          <cell r="E354">
            <v>37294</v>
          </cell>
          <cell r="F354">
            <v>37496</v>
          </cell>
          <cell r="G354">
            <v>37539</v>
          </cell>
        </row>
        <row r="355">
          <cell r="D355">
            <v>37518</v>
          </cell>
          <cell r="E355">
            <v>37295</v>
          </cell>
          <cell r="F355">
            <v>37497</v>
          </cell>
          <cell r="G355">
            <v>37540</v>
          </cell>
        </row>
        <row r="356">
          <cell r="D356">
            <v>37519</v>
          </cell>
          <cell r="E356">
            <v>37298</v>
          </cell>
          <cell r="F356">
            <v>37498</v>
          </cell>
          <cell r="G356">
            <v>37544</v>
          </cell>
        </row>
        <row r="357">
          <cell r="D357">
            <v>37522</v>
          </cell>
          <cell r="E357">
            <v>37302</v>
          </cell>
          <cell r="F357">
            <v>37501</v>
          </cell>
          <cell r="G357">
            <v>37545</v>
          </cell>
        </row>
        <row r="358">
          <cell r="D358">
            <v>37523</v>
          </cell>
          <cell r="E358">
            <v>37305</v>
          </cell>
          <cell r="F358">
            <v>37502</v>
          </cell>
          <cell r="G358">
            <v>37546</v>
          </cell>
        </row>
        <row r="359">
          <cell r="D359">
            <v>37524</v>
          </cell>
          <cell r="E359">
            <v>37306</v>
          </cell>
          <cell r="F359">
            <v>37503</v>
          </cell>
          <cell r="G359">
            <v>37547</v>
          </cell>
        </row>
        <row r="360">
          <cell r="D360">
            <v>37525</v>
          </cell>
          <cell r="E360">
            <v>37307</v>
          </cell>
          <cell r="F360">
            <v>37504</v>
          </cell>
          <cell r="G360">
            <v>37550</v>
          </cell>
        </row>
        <row r="361">
          <cell r="D361">
            <v>37526</v>
          </cell>
          <cell r="E361">
            <v>37308</v>
          </cell>
          <cell r="F361">
            <v>37505</v>
          </cell>
          <cell r="G361">
            <v>37551</v>
          </cell>
        </row>
        <row r="362">
          <cell r="D362">
            <v>37529</v>
          </cell>
          <cell r="E362">
            <v>37309</v>
          </cell>
          <cell r="F362">
            <v>37508</v>
          </cell>
          <cell r="G362">
            <v>37552</v>
          </cell>
        </row>
        <row r="363">
          <cell r="D363">
            <v>37531</v>
          </cell>
          <cell r="E363">
            <v>37312</v>
          </cell>
          <cell r="F363">
            <v>37509</v>
          </cell>
          <cell r="G363">
            <v>37553</v>
          </cell>
        </row>
        <row r="364">
          <cell r="D364">
            <v>37532</v>
          </cell>
          <cell r="E364">
            <v>37313</v>
          </cell>
          <cell r="F364">
            <v>37510</v>
          </cell>
          <cell r="G364">
            <v>37554</v>
          </cell>
        </row>
        <row r="365">
          <cell r="D365">
            <v>37533</v>
          </cell>
          <cell r="E365">
            <v>37314</v>
          </cell>
          <cell r="F365">
            <v>37511</v>
          </cell>
          <cell r="G365">
            <v>37557</v>
          </cell>
        </row>
        <row r="366">
          <cell r="D366">
            <v>37536</v>
          </cell>
          <cell r="E366">
            <v>37315</v>
          </cell>
          <cell r="F366">
            <v>37512</v>
          </cell>
          <cell r="G366">
            <v>37558</v>
          </cell>
        </row>
        <row r="367">
          <cell r="D367">
            <v>37537</v>
          </cell>
          <cell r="E367">
            <v>37316</v>
          </cell>
          <cell r="F367">
            <v>37515</v>
          </cell>
          <cell r="G367">
            <v>37559</v>
          </cell>
        </row>
        <row r="368">
          <cell r="D368">
            <v>37538</v>
          </cell>
          <cell r="E368">
            <v>37319</v>
          </cell>
          <cell r="F368">
            <v>37516</v>
          </cell>
          <cell r="G368">
            <v>37560</v>
          </cell>
        </row>
        <row r="369">
          <cell r="D369">
            <v>37539</v>
          </cell>
          <cell r="E369">
            <v>37320</v>
          </cell>
          <cell r="F369">
            <v>37517</v>
          </cell>
          <cell r="G369">
            <v>37561</v>
          </cell>
        </row>
        <row r="370">
          <cell r="D370">
            <v>37540</v>
          </cell>
          <cell r="E370">
            <v>37321</v>
          </cell>
          <cell r="F370">
            <v>37518</v>
          </cell>
          <cell r="G370">
            <v>37564</v>
          </cell>
        </row>
        <row r="371">
          <cell r="D371">
            <v>37544</v>
          </cell>
          <cell r="E371">
            <v>37322</v>
          </cell>
          <cell r="F371">
            <v>37519</v>
          </cell>
          <cell r="G371">
            <v>37565</v>
          </cell>
        </row>
        <row r="372">
          <cell r="D372">
            <v>37545</v>
          </cell>
          <cell r="E372">
            <v>37323</v>
          </cell>
          <cell r="F372">
            <v>37522</v>
          </cell>
          <cell r="G372">
            <v>37566</v>
          </cell>
        </row>
        <row r="373">
          <cell r="D373">
            <v>37546</v>
          </cell>
          <cell r="E373">
            <v>37326</v>
          </cell>
          <cell r="F373">
            <v>37523</v>
          </cell>
          <cell r="G373">
            <v>37567</v>
          </cell>
        </row>
        <row r="374">
          <cell r="D374">
            <v>37547</v>
          </cell>
          <cell r="E374">
            <v>37327</v>
          </cell>
          <cell r="F374">
            <v>37524</v>
          </cell>
          <cell r="G374">
            <v>37568</v>
          </cell>
        </row>
        <row r="375">
          <cell r="D375">
            <v>37550</v>
          </cell>
          <cell r="E375">
            <v>37328</v>
          </cell>
          <cell r="F375">
            <v>37525</v>
          </cell>
          <cell r="G375">
            <v>37571</v>
          </cell>
        </row>
        <row r="376">
          <cell r="D376">
            <v>37551</v>
          </cell>
          <cell r="E376">
            <v>37329</v>
          </cell>
          <cell r="F376">
            <v>37526</v>
          </cell>
          <cell r="G376">
            <v>37572</v>
          </cell>
        </row>
        <row r="377">
          <cell r="D377">
            <v>37552</v>
          </cell>
          <cell r="E377">
            <v>37330</v>
          </cell>
          <cell r="F377">
            <v>37529</v>
          </cell>
          <cell r="G377">
            <v>37573</v>
          </cell>
        </row>
        <row r="378">
          <cell r="D378">
            <v>37553</v>
          </cell>
          <cell r="E378">
            <v>37333</v>
          </cell>
          <cell r="F378">
            <v>37531</v>
          </cell>
          <cell r="G378">
            <v>37574</v>
          </cell>
        </row>
        <row r="379">
          <cell r="D379">
            <v>37554</v>
          </cell>
          <cell r="E379">
            <v>37334</v>
          </cell>
          <cell r="F379">
            <v>37532</v>
          </cell>
          <cell r="G379">
            <v>37575</v>
          </cell>
        </row>
        <row r="380">
          <cell r="D380">
            <v>37557</v>
          </cell>
          <cell r="E380">
            <v>37335</v>
          </cell>
          <cell r="F380">
            <v>37533</v>
          </cell>
          <cell r="G380">
            <v>37578</v>
          </cell>
        </row>
        <row r="381">
          <cell r="D381">
            <v>37558</v>
          </cell>
          <cell r="E381">
            <v>37336</v>
          </cell>
          <cell r="F381">
            <v>37536</v>
          </cell>
          <cell r="G381">
            <v>37579</v>
          </cell>
        </row>
        <row r="382">
          <cell r="D382">
            <v>37559</v>
          </cell>
          <cell r="E382">
            <v>37337</v>
          </cell>
          <cell r="F382">
            <v>37537</v>
          </cell>
          <cell r="G382">
            <v>37580</v>
          </cell>
        </row>
        <row r="383">
          <cell r="D383">
            <v>37560</v>
          </cell>
          <cell r="E383">
            <v>37340</v>
          </cell>
          <cell r="F383">
            <v>37538</v>
          </cell>
          <cell r="G383">
            <v>37581</v>
          </cell>
        </row>
        <row r="384">
          <cell r="D384">
            <v>37561</v>
          </cell>
          <cell r="E384">
            <v>37341</v>
          </cell>
          <cell r="F384">
            <v>37539</v>
          </cell>
          <cell r="G384">
            <v>37582</v>
          </cell>
        </row>
        <row r="385">
          <cell r="D385">
            <v>37564</v>
          </cell>
          <cell r="E385">
            <v>37342</v>
          </cell>
          <cell r="F385">
            <v>37540</v>
          </cell>
          <cell r="G385">
            <v>37585</v>
          </cell>
        </row>
        <row r="386">
          <cell r="D386">
            <v>37565</v>
          </cell>
          <cell r="E386">
            <v>37343</v>
          </cell>
          <cell r="F386">
            <v>37544</v>
          </cell>
          <cell r="G386">
            <v>37586</v>
          </cell>
        </row>
        <row r="387">
          <cell r="D387">
            <v>37566</v>
          </cell>
          <cell r="E387">
            <v>37348</v>
          </cell>
          <cell r="F387">
            <v>37545</v>
          </cell>
          <cell r="G387">
            <v>37587</v>
          </cell>
        </row>
        <row r="388">
          <cell r="D388">
            <v>37567</v>
          </cell>
          <cell r="E388">
            <v>37349</v>
          </cell>
          <cell r="F388">
            <v>37546</v>
          </cell>
          <cell r="G388">
            <v>37588</v>
          </cell>
        </row>
        <row r="389">
          <cell r="D389">
            <v>37568</v>
          </cell>
          <cell r="E389">
            <v>37350</v>
          </cell>
          <cell r="F389">
            <v>37547</v>
          </cell>
          <cell r="G389">
            <v>37589</v>
          </cell>
        </row>
        <row r="390">
          <cell r="D390">
            <v>37571</v>
          </cell>
          <cell r="E390">
            <v>37354</v>
          </cell>
          <cell r="F390">
            <v>37550</v>
          </cell>
          <cell r="G390">
            <v>37592</v>
          </cell>
        </row>
        <row r="391">
          <cell r="D391">
            <v>37572</v>
          </cell>
          <cell r="E391">
            <v>37355</v>
          </cell>
          <cell r="F391">
            <v>37551</v>
          </cell>
          <cell r="G391">
            <v>37593</v>
          </cell>
        </row>
        <row r="392">
          <cell r="D392">
            <v>37573</v>
          </cell>
          <cell r="E392">
            <v>37356</v>
          </cell>
          <cell r="F392">
            <v>37552</v>
          </cell>
          <cell r="G392">
            <v>37594</v>
          </cell>
        </row>
        <row r="393">
          <cell r="D393">
            <v>37574</v>
          </cell>
          <cell r="E393">
            <v>37357</v>
          </cell>
          <cell r="F393">
            <v>37553</v>
          </cell>
          <cell r="G393">
            <v>37595</v>
          </cell>
        </row>
        <row r="394">
          <cell r="D394">
            <v>37575</v>
          </cell>
          <cell r="E394">
            <v>37358</v>
          </cell>
          <cell r="F394">
            <v>37554</v>
          </cell>
          <cell r="G394">
            <v>37596</v>
          </cell>
        </row>
        <row r="395">
          <cell r="D395">
            <v>37578</v>
          </cell>
          <cell r="E395">
            <v>37361</v>
          </cell>
          <cell r="F395">
            <v>37557</v>
          </cell>
          <cell r="G395">
            <v>37599</v>
          </cell>
        </row>
        <row r="396">
          <cell r="D396">
            <v>37579</v>
          </cell>
          <cell r="E396">
            <v>37362</v>
          </cell>
          <cell r="F396">
            <v>37558</v>
          </cell>
          <cell r="G396">
            <v>37600</v>
          </cell>
        </row>
        <row r="397">
          <cell r="D397">
            <v>37580</v>
          </cell>
          <cell r="E397">
            <v>37363</v>
          </cell>
          <cell r="F397">
            <v>37559</v>
          </cell>
          <cell r="G397">
            <v>37601</v>
          </cell>
        </row>
        <row r="398">
          <cell r="D398">
            <v>37581</v>
          </cell>
          <cell r="E398">
            <v>37364</v>
          </cell>
          <cell r="F398">
            <v>37560</v>
          </cell>
          <cell r="G398">
            <v>37602</v>
          </cell>
        </row>
        <row r="399">
          <cell r="D399">
            <v>37582</v>
          </cell>
          <cell r="E399">
            <v>37365</v>
          </cell>
          <cell r="F399">
            <v>37561</v>
          </cell>
          <cell r="G399">
            <v>37603</v>
          </cell>
        </row>
        <row r="400">
          <cell r="D400">
            <v>37585</v>
          </cell>
          <cell r="E400">
            <v>37368</v>
          </cell>
          <cell r="F400">
            <v>37564</v>
          </cell>
          <cell r="G400">
            <v>37606</v>
          </cell>
        </row>
        <row r="401">
          <cell r="D401">
            <v>37586</v>
          </cell>
          <cell r="E401">
            <v>37369</v>
          </cell>
          <cell r="F401">
            <v>37565</v>
          </cell>
          <cell r="G401">
            <v>37607</v>
          </cell>
        </row>
        <row r="402">
          <cell r="D402">
            <v>37587</v>
          </cell>
          <cell r="E402">
            <v>37370</v>
          </cell>
          <cell r="F402">
            <v>37566</v>
          </cell>
          <cell r="G402">
            <v>37608</v>
          </cell>
        </row>
        <row r="403">
          <cell r="D403">
            <v>37588</v>
          </cell>
          <cell r="E403">
            <v>37371</v>
          </cell>
          <cell r="F403">
            <v>37567</v>
          </cell>
          <cell r="G403">
            <v>37609</v>
          </cell>
        </row>
        <row r="404">
          <cell r="D404">
            <v>37589</v>
          </cell>
          <cell r="E404">
            <v>37372</v>
          </cell>
          <cell r="F404">
            <v>37568</v>
          </cell>
          <cell r="G404">
            <v>37610</v>
          </cell>
        </row>
        <row r="405">
          <cell r="D405">
            <v>37592</v>
          </cell>
          <cell r="E405">
            <v>37375</v>
          </cell>
          <cell r="F405">
            <v>37571</v>
          </cell>
          <cell r="G405">
            <v>37613</v>
          </cell>
        </row>
        <row r="406">
          <cell r="D406">
            <v>37593</v>
          </cell>
          <cell r="E406">
            <v>37376</v>
          </cell>
          <cell r="F406">
            <v>37572</v>
          </cell>
          <cell r="G406">
            <v>37614</v>
          </cell>
        </row>
        <row r="407">
          <cell r="D407">
            <v>37594</v>
          </cell>
          <cell r="E407">
            <v>37378</v>
          </cell>
          <cell r="F407">
            <v>37573</v>
          </cell>
          <cell r="G407">
            <v>37617</v>
          </cell>
        </row>
        <row r="408">
          <cell r="D408">
            <v>37595</v>
          </cell>
          <cell r="E408">
            <v>37379</v>
          </cell>
          <cell r="F408">
            <v>37574</v>
          </cell>
          <cell r="G408">
            <v>37620</v>
          </cell>
        </row>
        <row r="409">
          <cell r="D409">
            <v>37596</v>
          </cell>
          <cell r="E409">
            <v>37382</v>
          </cell>
          <cell r="F409">
            <v>37575</v>
          </cell>
          <cell r="G409">
            <v>37621</v>
          </cell>
        </row>
        <row r="410">
          <cell r="D410">
            <v>37599</v>
          </cell>
          <cell r="E410">
            <v>37383</v>
          </cell>
          <cell r="F410">
            <v>37578</v>
          </cell>
          <cell r="G410">
            <v>37623</v>
          </cell>
        </row>
        <row r="411">
          <cell r="D411">
            <v>37600</v>
          </cell>
          <cell r="E411">
            <v>37384</v>
          </cell>
          <cell r="F411">
            <v>37579</v>
          </cell>
          <cell r="G411">
            <v>37624</v>
          </cell>
        </row>
        <row r="412">
          <cell r="D412">
            <v>37601</v>
          </cell>
          <cell r="E412">
            <v>37385</v>
          </cell>
          <cell r="F412">
            <v>37580</v>
          </cell>
          <cell r="G412">
            <v>37627</v>
          </cell>
        </row>
        <row r="413">
          <cell r="D413">
            <v>37602</v>
          </cell>
          <cell r="E413">
            <v>37386</v>
          </cell>
          <cell r="F413">
            <v>37581</v>
          </cell>
          <cell r="G413">
            <v>37628</v>
          </cell>
        </row>
        <row r="414">
          <cell r="D414">
            <v>37603</v>
          </cell>
          <cell r="E414">
            <v>37389</v>
          </cell>
          <cell r="F414">
            <v>37582</v>
          </cell>
          <cell r="G414">
            <v>37629</v>
          </cell>
        </row>
        <row r="415">
          <cell r="D415">
            <v>37606</v>
          </cell>
          <cell r="E415">
            <v>37390</v>
          </cell>
          <cell r="F415">
            <v>37585</v>
          </cell>
          <cell r="G415">
            <v>37630</v>
          </cell>
        </row>
        <row r="416">
          <cell r="D416">
            <v>37607</v>
          </cell>
          <cell r="E416">
            <v>37391</v>
          </cell>
          <cell r="F416">
            <v>37586</v>
          </cell>
          <cell r="G416">
            <v>37631</v>
          </cell>
        </row>
        <row r="417">
          <cell r="D417">
            <v>37608</v>
          </cell>
          <cell r="E417">
            <v>37392</v>
          </cell>
          <cell r="F417">
            <v>37587</v>
          </cell>
          <cell r="G417">
            <v>37634</v>
          </cell>
        </row>
        <row r="418">
          <cell r="D418">
            <v>37609</v>
          </cell>
          <cell r="E418">
            <v>37393</v>
          </cell>
          <cell r="F418">
            <v>37588</v>
          </cell>
          <cell r="G418">
            <v>37635</v>
          </cell>
        </row>
        <row r="419">
          <cell r="D419">
            <v>37610</v>
          </cell>
          <cell r="E419">
            <v>37397</v>
          </cell>
          <cell r="F419">
            <v>37589</v>
          </cell>
          <cell r="G419">
            <v>37636</v>
          </cell>
        </row>
        <row r="420">
          <cell r="D420">
            <v>37613</v>
          </cell>
          <cell r="E420">
            <v>37398</v>
          </cell>
          <cell r="F420">
            <v>37592</v>
          </cell>
          <cell r="G420">
            <v>37637</v>
          </cell>
        </row>
        <row r="421">
          <cell r="D421">
            <v>37614</v>
          </cell>
          <cell r="E421">
            <v>37399</v>
          </cell>
          <cell r="F421">
            <v>37593</v>
          </cell>
          <cell r="G421">
            <v>37638</v>
          </cell>
        </row>
        <row r="422">
          <cell r="D422">
            <v>37617</v>
          </cell>
          <cell r="E422">
            <v>37400</v>
          </cell>
          <cell r="F422">
            <v>37594</v>
          </cell>
          <cell r="G422">
            <v>37641</v>
          </cell>
        </row>
        <row r="423">
          <cell r="D423">
            <v>37620</v>
          </cell>
          <cell r="E423">
            <v>37403</v>
          </cell>
          <cell r="F423">
            <v>37595</v>
          </cell>
          <cell r="G423">
            <v>37642</v>
          </cell>
        </row>
        <row r="424">
          <cell r="D424">
            <v>37621</v>
          </cell>
          <cell r="E424">
            <v>37404</v>
          </cell>
          <cell r="F424">
            <v>37596</v>
          </cell>
          <cell r="G424">
            <v>37643</v>
          </cell>
        </row>
        <row r="425">
          <cell r="D425">
            <v>37623</v>
          </cell>
          <cell r="E425">
            <v>37405</v>
          </cell>
          <cell r="F425">
            <v>37599</v>
          </cell>
          <cell r="G425">
            <v>37644</v>
          </cell>
        </row>
        <row r="426">
          <cell r="D426">
            <v>37624</v>
          </cell>
          <cell r="E426">
            <v>37406</v>
          </cell>
          <cell r="F426">
            <v>37600</v>
          </cell>
          <cell r="G426">
            <v>37645</v>
          </cell>
        </row>
        <row r="427">
          <cell r="D427">
            <v>37627</v>
          </cell>
          <cell r="E427">
            <v>37407</v>
          </cell>
          <cell r="F427">
            <v>37601</v>
          </cell>
          <cell r="G427">
            <v>37648</v>
          </cell>
        </row>
        <row r="428">
          <cell r="D428">
            <v>37628</v>
          </cell>
          <cell r="E428">
            <v>37410</v>
          </cell>
          <cell r="F428">
            <v>37602</v>
          </cell>
          <cell r="G428">
            <v>37649</v>
          </cell>
        </row>
        <row r="429">
          <cell r="D429">
            <v>37629</v>
          </cell>
          <cell r="E429">
            <v>37411</v>
          </cell>
          <cell r="F429">
            <v>37603</v>
          </cell>
          <cell r="G429">
            <v>37650</v>
          </cell>
        </row>
        <row r="430">
          <cell r="D430">
            <v>37630</v>
          </cell>
          <cell r="E430">
            <v>37412</v>
          </cell>
          <cell r="F430">
            <v>37606</v>
          </cell>
          <cell r="G430">
            <v>37651</v>
          </cell>
        </row>
        <row r="431">
          <cell r="D431">
            <v>37631</v>
          </cell>
          <cell r="E431">
            <v>37413</v>
          </cell>
          <cell r="F431">
            <v>37607</v>
          </cell>
          <cell r="G431">
            <v>37656</v>
          </cell>
        </row>
        <row r="432">
          <cell r="D432">
            <v>37634</v>
          </cell>
          <cell r="E432">
            <v>37414</v>
          </cell>
          <cell r="F432">
            <v>37608</v>
          </cell>
          <cell r="G432">
            <v>37657</v>
          </cell>
        </row>
        <row r="433">
          <cell r="D433">
            <v>37635</v>
          </cell>
          <cell r="E433">
            <v>37417</v>
          </cell>
          <cell r="F433">
            <v>37609</v>
          </cell>
          <cell r="G433">
            <v>37658</v>
          </cell>
        </row>
        <row r="434">
          <cell r="D434">
            <v>37636</v>
          </cell>
          <cell r="E434">
            <v>37418</v>
          </cell>
          <cell r="F434">
            <v>37610</v>
          </cell>
          <cell r="G434">
            <v>37659</v>
          </cell>
        </row>
        <row r="435">
          <cell r="D435">
            <v>37637</v>
          </cell>
          <cell r="E435">
            <v>37419</v>
          </cell>
          <cell r="F435">
            <v>37613</v>
          </cell>
          <cell r="G435">
            <v>37662</v>
          </cell>
        </row>
        <row r="436">
          <cell r="D436">
            <v>37638</v>
          </cell>
          <cell r="E436">
            <v>37420</v>
          </cell>
          <cell r="F436">
            <v>37614</v>
          </cell>
          <cell r="G436">
            <v>37663</v>
          </cell>
        </row>
        <row r="437">
          <cell r="D437">
            <v>37641</v>
          </cell>
          <cell r="E437">
            <v>37421</v>
          </cell>
          <cell r="F437">
            <v>37617</v>
          </cell>
          <cell r="G437">
            <v>37664</v>
          </cell>
        </row>
        <row r="438">
          <cell r="D438">
            <v>37642</v>
          </cell>
          <cell r="E438">
            <v>37424</v>
          </cell>
          <cell r="F438">
            <v>37620</v>
          </cell>
          <cell r="G438">
            <v>37665</v>
          </cell>
        </row>
        <row r="439">
          <cell r="D439">
            <v>37643</v>
          </cell>
          <cell r="E439">
            <v>37425</v>
          </cell>
          <cell r="F439">
            <v>37621</v>
          </cell>
          <cell r="G439">
            <v>37666</v>
          </cell>
        </row>
        <row r="440">
          <cell r="D440">
            <v>37644</v>
          </cell>
          <cell r="E440">
            <v>37426</v>
          </cell>
          <cell r="F440">
            <v>37623</v>
          </cell>
          <cell r="G440">
            <v>37669</v>
          </cell>
        </row>
        <row r="441">
          <cell r="D441">
            <v>37645</v>
          </cell>
          <cell r="E441">
            <v>37427</v>
          </cell>
          <cell r="F441">
            <v>37624</v>
          </cell>
          <cell r="G441">
            <v>37670</v>
          </cell>
        </row>
        <row r="442">
          <cell r="D442">
            <v>37648</v>
          </cell>
          <cell r="E442">
            <v>37428</v>
          </cell>
          <cell r="F442">
            <v>37627</v>
          </cell>
          <cell r="G442">
            <v>37671</v>
          </cell>
        </row>
        <row r="443">
          <cell r="D443">
            <v>37649</v>
          </cell>
          <cell r="E443">
            <v>37431</v>
          </cell>
          <cell r="F443">
            <v>37628</v>
          </cell>
          <cell r="G443">
            <v>37672</v>
          </cell>
        </row>
        <row r="444">
          <cell r="D444">
            <v>37650</v>
          </cell>
          <cell r="E444">
            <v>37432</v>
          </cell>
          <cell r="F444">
            <v>37629</v>
          </cell>
          <cell r="G444">
            <v>37673</v>
          </cell>
        </row>
        <row r="445">
          <cell r="D445">
            <v>37651</v>
          </cell>
          <cell r="E445">
            <v>37433</v>
          </cell>
          <cell r="F445">
            <v>37630</v>
          </cell>
          <cell r="G445">
            <v>37676</v>
          </cell>
        </row>
        <row r="446">
          <cell r="D446">
            <v>37656</v>
          </cell>
          <cell r="E446">
            <v>37434</v>
          </cell>
          <cell r="F446">
            <v>37631</v>
          </cell>
          <cell r="G446">
            <v>37677</v>
          </cell>
        </row>
        <row r="447">
          <cell r="D447">
            <v>37657</v>
          </cell>
          <cell r="E447">
            <v>37435</v>
          </cell>
          <cell r="F447">
            <v>37634</v>
          </cell>
          <cell r="G447">
            <v>37678</v>
          </cell>
        </row>
        <row r="448">
          <cell r="D448">
            <v>37658</v>
          </cell>
          <cell r="E448">
            <v>37439</v>
          </cell>
          <cell r="F448">
            <v>37635</v>
          </cell>
          <cell r="G448">
            <v>37679</v>
          </cell>
        </row>
        <row r="449">
          <cell r="D449">
            <v>37659</v>
          </cell>
          <cell r="E449">
            <v>37440</v>
          </cell>
          <cell r="F449">
            <v>37636</v>
          </cell>
          <cell r="G449">
            <v>37680</v>
          </cell>
        </row>
        <row r="450">
          <cell r="D450">
            <v>37662</v>
          </cell>
          <cell r="E450">
            <v>37441</v>
          </cell>
          <cell r="F450">
            <v>37637</v>
          </cell>
          <cell r="G450">
            <v>37683</v>
          </cell>
        </row>
        <row r="451">
          <cell r="D451">
            <v>37663</v>
          </cell>
          <cell r="E451">
            <v>37442</v>
          </cell>
          <cell r="F451">
            <v>37638</v>
          </cell>
          <cell r="G451">
            <v>37684</v>
          </cell>
        </row>
        <row r="452">
          <cell r="D452">
            <v>37664</v>
          </cell>
          <cell r="E452">
            <v>37445</v>
          </cell>
          <cell r="F452">
            <v>37641</v>
          </cell>
          <cell r="G452">
            <v>37685</v>
          </cell>
        </row>
        <row r="453">
          <cell r="D453">
            <v>37665</v>
          </cell>
          <cell r="E453">
            <v>37446</v>
          </cell>
          <cell r="F453">
            <v>37642</v>
          </cell>
          <cell r="G453">
            <v>37686</v>
          </cell>
        </row>
        <row r="454">
          <cell r="D454">
            <v>37666</v>
          </cell>
          <cell r="E454">
            <v>37447</v>
          </cell>
          <cell r="F454">
            <v>37643</v>
          </cell>
          <cell r="G454">
            <v>37687</v>
          </cell>
        </row>
        <row r="455">
          <cell r="D455">
            <v>37669</v>
          </cell>
          <cell r="E455">
            <v>37448</v>
          </cell>
          <cell r="F455">
            <v>37644</v>
          </cell>
          <cell r="G455">
            <v>37690</v>
          </cell>
        </row>
        <row r="456">
          <cell r="D456">
            <v>37670</v>
          </cell>
          <cell r="E456">
            <v>37449</v>
          </cell>
          <cell r="F456">
            <v>37645</v>
          </cell>
          <cell r="G456">
            <v>37691</v>
          </cell>
        </row>
        <row r="457">
          <cell r="D457">
            <v>37671</v>
          </cell>
          <cell r="E457">
            <v>37452</v>
          </cell>
          <cell r="F457">
            <v>37648</v>
          </cell>
          <cell r="G457">
            <v>37692</v>
          </cell>
        </row>
        <row r="458">
          <cell r="D458">
            <v>37672</v>
          </cell>
          <cell r="E458">
            <v>37453</v>
          </cell>
          <cell r="F458">
            <v>37649</v>
          </cell>
          <cell r="G458">
            <v>37693</v>
          </cell>
        </row>
        <row r="459">
          <cell r="D459">
            <v>37673</v>
          </cell>
          <cell r="E459">
            <v>37454</v>
          </cell>
          <cell r="F459">
            <v>37650</v>
          </cell>
          <cell r="G459">
            <v>37694</v>
          </cell>
        </row>
        <row r="460">
          <cell r="D460">
            <v>37676</v>
          </cell>
          <cell r="E460">
            <v>37455</v>
          </cell>
          <cell r="F460">
            <v>37651</v>
          </cell>
          <cell r="G460">
            <v>37697</v>
          </cell>
        </row>
        <row r="461">
          <cell r="D461">
            <v>37677</v>
          </cell>
          <cell r="E461">
            <v>37456</v>
          </cell>
          <cell r="F461">
            <v>37656</v>
          </cell>
          <cell r="G461">
            <v>37698</v>
          </cell>
        </row>
        <row r="462">
          <cell r="D462">
            <v>37678</v>
          </cell>
          <cell r="E462">
            <v>37459</v>
          </cell>
          <cell r="F462">
            <v>37657</v>
          </cell>
          <cell r="G462">
            <v>37699</v>
          </cell>
        </row>
        <row r="463">
          <cell r="D463">
            <v>37679</v>
          </cell>
          <cell r="E463">
            <v>37460</v>
          </cell>
          <cell r="F463">
            <v>37658</v>
          </cell>
          <cell r="G463">
            <v>37700</v>
          </cell>
        </row>
        <row r="464">
          <cell r="D464">
            <v>37680</v>
          </cell>
          <cell r="E464">
            <v>37461</v>
          </cell>
          <cell r="F464">
            <v>37659</v>
          </cell>
          <cell r="G464">
            <v>37701</v>
          </cell>
        </row>
        <row r="465">
          <cell r="D465">
            <v>37683</v>
          </cell>
          <cell r="E465">
            <v>37462</v>
          </cell>
          <cell r="F465">
            <v>37662</v>
          </cell>
          <cell r="G465">
            <v>37704</v>
          </cell>
        </row>
        <row r="466">
          <cell r="D466">
            <v>37684</v>
          </cell>
          <cell r="E466">
            <v>37463</v>
          </cell>
          <cell r="F466">
            <v>37663</v>
          </cell>
          <cell r="G466">
            <v>37705</v>
          </cell>
        </row>
        <row r="467">
          <cell r="D467">
            <v>37685</v>
          </cell>
          <cell r="E467">
            <v>37466</v>
          </cell>
          <cell r="F467">
            <v>37664</v>
          </cell>
          <cell r="G467">
            <v>37706</v>
          </cell>
        </row>
        <row r="468">
          <cell r="D468">
            <v>37686</v>
          </cell>
          <cell r="E468">
            <v>37467</v>
          </cell>
          <cell r="F468">
            <v>37665</v>
          </cell>
          <cell r="G468">
            <v>37707</v>
          </cell>
        </row>
        <row r="469">
          <cell r="D469">
            <v>37687</v>
          </cell>
          <cell r="E469">
            <v>37468</v>
          </cell>
          <cell r="F469">
            <v>37666</v>
          </cell>
          <cell r="G469">
            <v>37708</v>
          </cell>
        </row>
        <row r="470">
          <cell r="D470">
            <v>37690</v>
          </cell>
          <cell r="E470">
            <v>37469</v>
          </cell>
          <cell r="F470">
            <v>37669</v>
          </cell>
          <cell r="G470">
            <v>37711</v>
          </cell>
        </row>
        <row r="471">
          <cell r="D471">
            <v>37691</v>
          </cell>
          <cell r="E471">
            <v>37470</v>
          </cell>
          <cell r="F471">
            <v>37670</v>
          </cell>
          <cell r="G471">
            <v>37712</v>
          </cell>
        </row>
        <row r="472">
          <cell r="D472">
            <v>37692</v>
          </cell>
          <cell r="E472">
            <v>37473</v>
          </cell>
          <cell r="F472">
            <v>37671</v>
          </cell>
          <cell r="G472">
            <v>37713</v>
          </cell>
        </row>
        <row r="473">
          <cell r="D473">
            <v>37693</v>
          </cell>
          <cell r="E473">
            <v>37474</v>
          </cell>
          <cell r="F473">
            <v>37672</v>
          </cell>
          <cell r="G473">
            <v>37714</v>
          </cell>
        </row>
        <row r="474">
          <cell r="D474">
            <v>37694</v>
          </cell>
          <cell r="E474">
            <v>37475</v>
          </cell>
          <cell r="F474">
            <v>37673</v>
          </cell>
          <cell r="G474">
            <v>37715</v>
          </cell>
        </row>
        <row r="475">
          <cell r="D475">
            <v>37697</v>
          </cell>
          <cell r="E475">
            <v>37476</v>
          </cell>
          <cell r="F475">
            <v>37676</v>
          </cell>
          <cell r="G475">
            <v>37718</v>
          </cell>
        </row>
        <row r="476">
          <cell r="D476">
            <v>37698</v>
          </cell>
          <cell r="E476">
            <v>37477</v>
          </cell>
          <cell r="F476">
            <v>37677</v>
          </cell>
          <cell r="G476">
            <v>37719</v>
          </cell>
        </row>
        <row r="477">
          <cell r="D477">
            <v>37699</v>
          </cell>
          <cell r="E477">
            <v>37480</v>
          </cell>
          <cell r="F477">
            <v>37678</v>
          </cell>
          <cell r="G477">
            <v>37720</v>
          </cell>
        </row>
        <row r="478">
          <cell r="D478">
            <v>37700</v>
          </cell>
          <cell r="E478">
            <v>37481</v>
          </cell>
          <cell r="F478">
            <v>37679</v>
          </cell>
          <cell r="G478">
            <v>37721</v>
          </cell>
        </row>
        <row r="479">
          <cell r="D479">
            <v>37701</v>
          </cell>
          <cell r="E479">
            <v>37482</v>
          </cell>
          <cell r="F479">
            <v>37680</v>
          </cell>
          <cell r="G479">
            <v>37722</v>
          </cell>
        </row>
        <row r="480">
          <cell r="D480">
            <v>37704</v>
          </cell>
          <cell r="E480">
            <v>37483</v>
          </cell>
          <cell r="F480">
            <v>37683</v>
          </cell>
          <cell r="G480">
            <v>37725</v>
          </cell>
        </row>
        <row r="481">
          <cell r="D481">
            <v>37705</v>
          </cell>
          <cell r="E481">
            <v>37484</v>
          </cell>
          <cell r="F481">
            <v>37684</v>
          </cell>
          <cell r="G481">
            <v>37726</v>
          </cell>
        </row>
        <row r="482">
          <cell r="D482">
            <v>37706</v>
          </cell>
          <cell r="E482">
            <v>37487</v>
          </cell>
          <cell r="F482">
            <v>37685</v>
          </cell>
          <cell r="G482">
            <v>37727</v>
          </cell>
        </row>
        <row r="483">
          <cell r="D483">
            <v>37707</v>
          </cell>
          <cell r="E483">
            <v>37488</v>
          </cell>
          <cell r="F483">
            <v>37686</v>
          </cell>
          <cell r="G483">
            <v>37728</v>
          </cell>
        </row>
        <row r="484">
          <cell r="D484">
            <v>37708</v>
          </cell>
          <cell r="E484">
            <v>37489</v>
          </cell>
          <cell r="F484">
            <v>37687</v>
          </cell>
          <cell r="G484">
            <v>37733</v>
          </cell>
        </row>
        <row r="485">
          <cell r="D485">
            <v>37711</v>
          </cell>
          <cell r="E485">
            <v>37490</v>
          </cell>
          <cell r="F485">
            <v>37690</v>
          </cell>
          <cell r="G485">
            <v>37734</v>
          </cell>
        </row>
        <row r="486">
          <cell r="D486">
            <v>37712</v>
          </cell>
          <cell r="E486">
            <v>37491</v>
          </cell>
          <cell r="F486">
            <v>37691</v>
          </cell>
          <cell r="G486">
            <v>37735</v>
          </cell>
        </row>
        <row r="487">
          <cell r="D487">
            <v>37713</v>
          </cell>
          <cell r="E487">
            <v>37494</v>
          </cell>
          <cell r="F487">
            <v>37692</v>
          </cell>
          <cell r="G487">
            <v>37736</v>
          </cell>
        </row>
        <row r="488">
          <cell r="D488">
            <v>37714</v>
          </cell>
          <cell r="E488">
            <v>37495</v>
          </cell>
          <cell r="F488">
            <v>37693</v>
          </cell>
          <cell r="G488">
            <v>37739</v>
          </cell>
        </row>
        <row r="489">
          <cell r="D489">
            <v>37715</v>
          </cell>
          <cell r="E489">
            <v>37496</v>
          </cell>
          <cell r="F489">
            <v>37694</v>
          </cell>
          <cell r="G489">
            <v>37740</v>
          </cell>
        </row>
        <row r="490">
          <cell r="D490">
            <v>37718</v>
          </cell>
          <cell r="E490">
            <v>37497</v>
          </cell>
          <cell r="F490">
            <v>37697</v>
          </cell>
          <cell r="G490">
            <v>37741</v>
          </cell>
        </row>
        <row r="491">
          <cell r="D491">
            <v>37719</v>
          </cell>
          <cell r="E491">
            <v>37498</v>
          </cell>
          <cell r="F491">
            <v>37698</v>
          </cell>
          <cell r="G491">
            <v>37743</v>
          </cell>
        </row>
        <row r="492">
          <cell r="D492">
            <v>37720</v>
          </cell>
          <cell r="E492">
            <v>37501</v>
          </cell>
          <cell r="F492">
            <v>37699</v>
          </cell>
          <cell r="G492">
            <v>37746</v>
          </cell>
        </row>
        <row r="493">
          <cell r="D493">
            <v>37721</v>
          </cell>
          <cell r="E493">
            <v>37502</v>
          </cell>
          <cell r="F493">
            <v>37700</v>
          </cell>
          <cell r="G493">
            <v>37747</v>
          </cell>
        </row>
        <row r="494">
          <cell r="D494">
            <v>37722</v>
          </cell>
          <cell r="E494">
            <v>37503</v>
          </cell>
          <cell r="F494">
            <v>37701</v>
          </cell>
          <cell r="G494">
            <v>37748</v>
          </cell>
        </row>
        <row r="495">
          <cell r="D495">
            <v>37725</v>
          </cell>
          <cell r="E495">
            <v>37504</v>
          </cell>
          <cell r="F495">
            <v>37704</v>
          </cell>
          <cell r="G495">
            <v>37750</v>
          </cell>
        </row>
        <row r="496">
          <cell r="D496">
            <v>37726</v>
          </cell>
          <cell r="E496">
            <v>37505</v>
          </cell>
          <cell r="F496">
            <v>37705</v>
          </cell>
          <cell r="G496">
            <v>37753</v>
          </cell>
        </row>
        <row r="497">
          <cell r="D497">
            <v>37727</v>
          </cell>
          <cell r="E497">
            <v>37508</v>
          </cell>
          <cell r="F497">
            <v>37706</v>
          </cell>
          <cell r="G497">
            <v>37754</v>
          </cell>
        </row>
        <row r="498">
          <cell r="D498">
            <v>37728</v>
          </cell>
          <cell r="E498">
            <v>37509</v>
          </cell>
          <cell r="F498">
            <v>37707</v>
          </cell>
          <cell r="G498">
            <v>37755</v>
          </cell>
        </row>
        <row r="499">
          <cell r="D499">
            <v>37733</v>
          </cell>
          <cell r="E499">
            <v>37510</v>
          </cell>
          <cell r="F499">
            <v>37708</v>
          </cell>
          <cell r="G499">
            <v>37756</v>
          </cell>
        </row>
        <row r="500">
          <cell r="D500">
            <v>37734</v>
          </cell>
          <cell r="E500">
            <v>37511</v>
          </cell>
          <cell r="F500">
            <v>37711</v>
          </cell>
          <cell r="G500">
            <v>37757</v>
          </cell>
        </row>
        <row r="501">
          <cell r="D501">
            <v>37735</v>
          </cell>
          <cell r="E501">
            <v>37512</v>
          </cell>
          <cell r="F501">
            <v>37712</v>
          </cell>
          <cell r="G501">
            <v>37760</v>
          </cell>
        </row>
        <row r="502">
          <cell r="D502">
            <v>37736</v>
          </cell>
          <cell r="E502">
            <v>37515</v>
          </cell>
          <cell r="F502">
            <v>37713</v>
          </cell>
          <cell r="G502">
            <v>37761</v>
          </cell>
        </row>
        <row r="503">
          <cell r="D503">
            <v>37739</v>
          </cell>
          <cell r="E503">
            <v>37516</v>
          </cell>
          <cell r="F503">
            <v>37714</v>
          </cell>
          <cell r="G503">
            <v>37762</v>
          </cell>
        </row>
        <row r="504">
          <cell r="D504">
            <v>37740</v>
          </cell>
          <cell r="E504">
            <v>37517</v>
          </cell>
          <cell r="F504">
            <v>37715</v>
          </cell>
          <cell r="G504">
            <v>37763</v>
          </cell>
        </row>
        <row r="505">
          <cell r="D505">
            <v>37741</v>
          </cell>
          <cell r="E505">
            <v>37518</v>
          </cell>
          <cell r="F505">
            <v>37718</v>
          </cell>
          <cell r="G505">
            <v>37764</v>
          </cell>
        </row>
        <row r="506">
          <cell r="D506">
            <v>37743</v>
          </cell>
          <cell r="E506">
            <v>37519</v>
          </cell>
          <cell r="F506">
            <v>37719</v>
          </cell>
          <cell r="G506">
            <v>37767</v>
          </cell>
        </row>
        <row r="507">
          <cell r="D507">
            <v>37746</v>
          </cell>
          <cell r="E507">
            <v>37522</v>
          </cell>
          <cell r="F507">
            <v>37720</v>
          </cell>
          <cell r="G507">
            <v>37768</v>
          </cell>
        </row>
        <row r="508">
          <cell r="D508">
            <v>37747</v>
          </cell>
          <cell r="E508">
            <v>37523</v>
          </cell>
          <cell r="F508">
            <v>37721</v>
          </cell>
          <cell r="G508">
            <v>37769</v>
          </cell>
        </row>
        <row r="509">
          <cell r="D509">
            <v>37748</v>
          </cell>
          <cell r="E509">
            <v>37524</v>
          </cell>
          <cell r="F509">
            <v>37722</v>
          </cell>
          <cell r="G509">
            <v>37770</v>
          </cell>
        </row>
        <row r="510">
          <cell r="D510">
            <v>37750</v>
          </cell>
          <cell r="E510">
            <v>37525</v>
          </cell>
          <cell r="F510">
            <v>37725</v>
          </cell>
          <cell r="G510">
            <v>37771</v>
          </cell>
        </row>
        <row r="511">
          <cell r="D511">
            <v>37753</v>
          </cell>
          <cell r="E511">
            <v>37526</v>
          </cell>
          <cell r="F511">
            <v>37726</v>
          </cell>
          <cell r="G511">
            <v>37774</v>
          </cell>
        </row>
        <row r="512">
          <cell r="D512">
            <v>37754</v>
          </cell>
          <cell r="E512">
            <v>37529</v>
          </cell>
          <cell r="F512">
            <v>37727</v>
          </cell>
          <cell r="G512">
            <v>37775</v>
          </cell>
        </row>
        <row r="513">
          <cell r="D513">
            <v>37755</v>
          </cell>
          <cell r="E513">
            <v>37531</v>
          </cell>
          <cell r="F513">
            <v>37728</v>
          </cell>
          <cell r="G513">
            <v>37777</v>
          </cell>
        </row>
        <row r="514">
          <cell r="D514">
            <v>37756</v>
          </cell>
          <cell r="E514">
            <v>37532</v>
          </cell>
          <cell r="F514">
            <v>37733</v>
          </cell>
          <cell r="G514">
            <v>37778</v>
          </cell>
        </row>
        <row r="515">
          <cell r="D515">
            <v>37757</v>
          </cell>
          <cell r="E515">
            <v>37533</v>
          </cell>
          <cell r="F515">
            <v>37734</v>
          </cell>
          <cell r="G515">
            <v>37781</v>
          </cell>
        </row>
        <row r="516">
          <cell r="D516">
            <v>37760</v>
          </cell>
          <cell r="E516">
            <v>37536</v>
          </cell>
          <cell r="F516">
            <v>37735</v>
          </cell>
          <cell r="G516">
            <v>37782</v>
          </cell>
        </row>
        <row r="517">
          <cell r="D517">
            <v>37761</v>
          </cell>
          <cell r="E517">
            <v>37537</v>
          </cell>
          <cell r="F517">
            <v>37736</v>
          </cell>
          <cell r="G517">
            <v>37783</v>
          </cell>
        </row>
        <row r="518">
          <cell r="D518">
            <v>37762</v>
          </cell>
          <cell r="E518">
            <v>37538</v>
          </cell>
          <cell r="F518">
            <v>37739</v>
          </cell>
          <cell r="G518">
            <v>37784</v>
          </cell>
        </row>
        <row r="519">
          <cell r="D519">
            <v>37763</v>
          </cell>
          <cell r="E519">
            <v>37539</v>
          </cell>
          <cell r="F519">
            <v>37740</v>
          </cell>
          <cell r="G519">
            <v>37785</v>
          </cell>
        </row>
        <row r="520">
          <cell r="D520">
            <v>37764</v>
          </cell>
          <cell r="E520">
            <v>37540</v>
          </cell>
          <cell r="F520">
            <v>37741</v>
          </cell>
          <cell r="G520">
            <v>37788</v>
          </cell>
        </row>
        <row r="521">
          <cell r="D521">
            <v>37767</v>
          </cell>
          <cell r="E521">
            <v>37544</v>
          </cell>
          <cell r="F521">
            <v>37743</v>
          </cell>
          <cell r="G521">
            <v>37789</v>
          </cell>
        </row>
        <row r="522">
          <cell r="D522">
            <v>37768</v>
          </cell>
          <cell r="E522">
            <v>37545</v>
          </cell>
          <cell r="F522">
            <v>37746</v>
          </cell>
          <cell r="G522">
            <v>37790</v>
          </cell>
        </row>
        <row r="523">
          <cell r="D523">
            <v>37769</v>
          </cell>
          <cell r="E523">
            <v>37546</v>
          </cell>
          <cell r="F523">
            <v>37747</v>
          </cell>
          <cell r="G523">
            <v>37791</v>
          </cell>
        </row>
        <row r="524">
          <cell r="D524">
            <v>37770</v>
          </cell>
          <cell r="E524">
            <v>37547</v>
          </cell>
          <cell r="F524">
            <v>37748</v>
          </cell>
          <cell r="G524">
            <v>37792</v>
          </cell>
        </row>
        <row r="525">
          <cell r="D525">
            <v>37771</v>
          </cell>
          <cell r="E525">
            <v>37550</v>
          </cell>
          <cell r="F525">
            <v>37750</v>
          </cell>
          <cell r="G525">
            <v>37795</v>
          </cell>
        </row>
        <row r="526">
          <cell r="D526">
            <v>37774</v>
          </cell>
          <cell r="E526">
            <v>37551</v>
          </cell>
          <cell r="F526">
            <v>37753</v>
          </cell>
          <cell r="G526">
            <v>37796</v>
          </cell>
        </row>
        <row r="527">
          <cell r="D527">
            <v>37775</v>
          </cell>
          <cell r="E527">
            <v>37552</v>
          </cell>
          <cell r="F527">
            <v>37754</v>
          </cell>
          <cell r="G527">
            <v>37797</v>
          </cell>
        </row>
        <row r="528">
          <cell r="D528">
            <v>37777</v>
          </cell>
          <cell r="E528">
            <v>37553</v>
          </cell>
          <cell r="F528">
            <v>37755</v>
          </cell>
          <cell r="G528">
            <v>37798</v>
          </cell>
        </row>
        <row r="529">
          <cell r="D529">
            <v>37778</v>
          </cell>
          <cell r="E529">
            <v>37554</v>
          </cell>
          <cell r="F529">
            <v>37756</v>
          </cell>
          <cell r="G529">
            <v>37799</v>
          </cell>
        </row>
        <row r="530">
          <cell r="D530">
            <v>37781</v>
          </cell>
          <cell r="E530">
            <v>37557</v>
          </cell>
          <cell r="F530">
            <v>37757</v>
          </cell>
          <cell r="G530">
            <v>37802</v>
          </cell>
        </row>
        <row r="531">
          <cell r="D531">
            <v>37782</v>
          </cell>
          <cell r="E531">
            <v>37558</v>
          </cell>
          <cell r="F531">
            <v>37760</v>
          </cell>
          <cell r="G531">
            <v>37804</v>
          </cell>
        </row>
        <row r="532">
          <cell r="D532">
            <v>37783</v>
          </cell>
          <cell r="E532">
            <v>37559</v>
          </cell>
          <cell r="F532">
            <v>37761</v>
          </cell>
          <cell r="G532">
            <v>37805</v>
          </cell>
        </row>
        <row r="533">
          <cell r="D533">
            <v>37784</v>
          </cell>
          <cell r="E533">
            <v>37560</v>
          </cell>
          <cell r="F533">
            <v>37762</v>
          </cell>
          <cell r="G533">
            <v>37806</v>
          </cell>
        </row>
        <row r="534">
          <cell r="D534">
            <v>37785</v>
          </cell>
          <cell r="E534">
            <v>37561</v>
          </cell>
          <cell r="F534">
            <v>37763</v>
          </cell>
          <cell r="G534">
            <v>37809</v>
          </cell>
        </row>
        <row r="535">
          <cell r="D535">
            <v>37788</v>
          </cell>
          <cell r="E535">
            <v>37564</v>
          </cell>
          <cell r="F535">
            <v>37764</v>
          </cell>
          <cell r="G535">
            <v>37810</v>
          </cell>
        </row>
        <row r="536">
          <cell r="D536">
            <v>37789</v>
          </cell>
          <cell r="E536">
            <v>37565</v>
          </cell>
          <cell r="F536">
            <v>37767</v>
          </cell>
          <cell r="G536">
            <v>37811</v>
          </cell>
        </row>
        <row r="537">
          <cell r="D537">
            <v>37790</v>
          </cell>
          <cell r="E537">
            <v>37566</v>
          </cell>
          <cell r="F537">
            <v>37768</v>
          </cell>
          <cell r="G537">
            <v>37812</v>
          </cell>
        </row>
        <row r="538">
          <cell r="D538">
            <v>37791</v>
          </cell>
          <cell r="E538">
            <v>37567</v>
          </cell>
          <cell r="F538">
            <v>37769</v>
          </cell>
          <cell r="G538">
            <v>37813</v>
          </cell>
        </row>
        <row r="539">
          <cell r="D539">
            <v>37792</v>
          </cell>
          <cell r="E539">
            <v>37568</v>
          </cell>
          <cell r="F539">
            <v>37770</v>
          </cell>
          <cell r="G539">
            <v>37816</v>
          </cell>
        </row>
        <row r="540">
          <cell r="D540">
            <v>37795</v>
          </cell>
          <cell r="E540">
            <v>37571</v>
          </cell>
          <cell r="F540">
            <v>37771</v>
          </cell>
          <cell r="G540">
            <v>37817</v>
          </cell>
        </row>
        <row r="541">
          <cell r="D541">
            <v>37796</v>
          </cell>
          <cell r="E541">
            <v>37572</v>
          </cell>
          <cell r="F541">
            <v>37774</v>
          </cell>
          <cell r="G541">
            <v>37818</v>
          </cell>
        </row>
        <row r="542">
          <cell r="D542">
            <v>37797</v>
          </cell>
          <cell r="E542">
            <v>37573</v>
          </cell>
          <cell r="F542">
            <v>37775</v>
          </cell>
          <cell r="G542">
            <v>37819</v>
          </cell>
        </row>
        <row r="543">
          <cell r="D543">
            <v>37798</v>
          </cell>
          <cell r="E543">
            <v>37574</v>
          </cell>
          <cell r="F543">
            <v>37777</v>
          </cell>
          <cell r="G543">
            <v>37820</v>
          </cell>
        </row>
        <row r="544">
          <cell r="D544">
            <v>37799</v>
          </cell>
          <cell r="E544">
            <v>37575</v>
          </cell>
          <cell r="F544">
            <v>37778</v>
          </cell>
          <cell r="G544">
            <v>37823</v>
          </cell>
        </row>
        <row r="545">
          <cell r="D545">
            <v>37802</v>
          </cell>
          <cell r="E545">
            <v>37578</v>
          </cell>
          <cell r="F545">
            <v>37781</v>
          </cell>
          <cell r="G545">
            <v>37824</v>
          </cell>
        </row>
        <row r="546">
          <cell r="D546">
            <v>37804</v>
          </cell>
          <cell r="E546">
            <v>37579</v>
          </cell>
          <cell r="F546">
            <v>37782</v>
          </cell>
          <cell r="G546">
            <v>37825</v>
          </cell>
        </row>
        <row r="547">
          <cell r="D547">
            <v>37805</v>
          </cell>
          <cell r="E547">
            <v>37580</v>
          </cell>
          <cell r="F547">
            <v>37783</v>
          </cell>
          <cell r="G547">
            <v>37826</v>
          </cell>
        </row>
        <row r="548">
          <cell r="D548">
            <v>37806</v>
          </cell>
          <cell r="E548">
            <v>37581</v>
          </cell>
          <cell r="F548">
            <v>37784</v>
          </cell>
          <cell r="G548">
            <v>37827</v>
          </cell>
        </row>
        <row r="549">
          <cell r="D549">
            <v>37809</v>
          </cell>
          <cell r="E549">
            <v>37582</v>
          </cell>
          <cell r="F549">
            <v>37785</v>
          </cell>
          <cell r="G549">
            <v>37830</v>
          </cell>
        </row>
        <row r="550">
          <cell r="D550">
            <v>37810</v>
          </cell>
          <cell r="E550">
            <v>37585</v>
          </cell>
          <cell r="F550">
            <v>37788</v>
          </cell>
          <cell r="G550">
            <v>37831</v>
          </cell>
        </row>
        <row r="551">
          <cell r="D551">
            <v>37811</v>
          </cell>
          <cell r="E551">
            <v>37586</v>
          </cell>
          <cell r="F551">
            <v>37789</v>
          </cell>
          <cell r="G551">
            <v>37832</v>
          </cell>
        </row>
        <row r="552">
          <cell r="D552">
            <v>37812</v>
          </cell>
          <cell r="E552">
            <v>37587</v>
          </cell>
          <cell r="F552">
            <v>37790</v>
          </cell>
          <cell r="G552">
            <v>37833</v>
          </cell>
        </row>
        <row r="553">
          <cell r="D553">
            <v>37813</v>
          </cell>
          <cell r="E553">
            <v>37588</v>
          </cell>
          <cell r="F553">
            <v>37791</v>
          </cell>
          <cell r="G553">
            <v>37834</v>
          </cell>
        </row>
        <row r="554">
          <cell r="D554">
            <v>37816</v>
          </cell>
          <cell r="E554">
            <v>37589</v>
          </cell>
          <cell r="F554">
            <v>37792</v>
          </cell>
          <cell r="G554">
            <v>37837</v>
          </cell>
        </row>
        <row r="555">
          <cell r="D555">
            <v>37817</v>
          </cell>
          <cell r="E555">
            <v>37592</v>
          </cell>
          <cell r="F555">
            <v>37795</v>
          </cell>
          <cell r="G555">
            <v>37838</v>
          </cell>
        </row>
        <row r="556">
          <cell r="D556">
            <v>37818</v>
          </cell>
          <cell r="E556">
            <v>37593</v>
          </cell>
          <cell r="F556">
            <v>37796</v>
          </cell>
          <cell r="G556">
            <v>37839</v>
          </cell>
        </row>
        <row r="557">
          <cell r="D557">
            <v>37819</v>
          </cell>
          <cell r="E557">
            <v>37594</v>
          </cell>
          <cell r="F557">
            <v>37797</v>
          </cell>
          <cell r="G557">
            <v>37840</v>
          </cell>
        </row>
        <row r="558">
          <cell r="D558">
            <v>37820</v>
          </cell>
          <cell r="E558">
            <v>37595</v>
          </cell>
          <cell r="F558">
            <v>37798</v>
          </cell>
          <cell r="G558">
            <v>37841</v>
          </cell>
        </row>
        <row r="559">
          <cell r="D559">
            <v>37823</v>
          </cell>
          <cell r="E559">
            <v>37596</v>
          </cell>
          <cell r="F559">
            <v>37799</v>
          </cell>
          <cell r="G559">
            <v>37844</v>
          </cell>
        </row>
        <row r="560">
          <cell r="D560">
            <v>37824</v>
          </cell>
          <cell r="E560">
            <v>37599</v>
          </cell>
          <cell r="F560">
            <v>37802</v>
          </cell>
          <cell r="G560">
            <v>37845</v>
          </cell>
        </row>
        <row r="561">
          <cell r="D561">
            <v>37825</v>
          </cell>
          <cell r="E561">
            <v>37600</v>
          </cell>
          <cell r="F561">
            <v>37804</v>
          </cell>
          <cell r="G561">
            <v>37846</v>
          </cell>
        </row>
        <row r="562">
          <cell r="D562">
            <v>37826</v>
          </cell>
          <cell r="E562">
            <v>37601</v>
          </cell>
          <cell r="F562">
            <v>37805</v>
          </cell>
          <cell r="G562">
            <v>37847</v>
          </cell>
        </row>
        <row r="563">
          <cell r="D563">
            <v>37827</v>
          </cell>
          <cell r="E563">
            <v>37602</v>
          </cell>
          <cell r="F563">
            <v>37806</v>
          </cell>
          <cell r="G563">
            <v>37848</v>
          </cell>
        </row>
        <row r="564">
          <cell r="D564">
            <v>37830</v>
          </cell>
          <cell r="E564">
            <v>37603</v>
          </cell>
          <cell r="F564">
            <v>37809</v>
          </cell>
          <cell r="G564">
            <v>37851</v>
          </cell>
        </row>
        <row r="565">
          <cell r="D565">
            <v>37831</v>
          </cell>
          <cell r="E565">
            <v>37606</v>
          </cell>
          <cell r="F565">
            <v>37810</v>
          </cell>
          <cell r="G565">
            <v>37852</v>
          </cell>
        </row>
        <row r="566">
          <cell r="D566">
            <v>37832</v>
          </cell>
          <cell r="E566">
            <v>37607</v>
          </cell>
          <cell r="F566">
            <v>37811</v>
          </cell>
          <cell r="G566">
            <v>37853</v>
          </cell>
        </row>
        <row r="567">
          <cell r="D567">
            <v>37833</v>
          </cell>
          <cell r="E567">
            <v>37608</v>
          </cell>
          <cell r="F567">
            <v>37812</v>
          </cell>
          <cell r="G567">
            <v>37854</v>
          </cell>
        </row>
        <row r="568">
          <cell r="D568">
            <v>37834</v>
          </cell>
          <cell r="E568">
            <v>37609</v>
          </cell>
          <cell r="F568">
            <v>37813</v>
          </cell>
          <cell r="G568">
            <v>37855</v>
          </cell>
        </row>
        <row r="569">
          <cell r="D569">
            <v>37837</v>
          </cell>
          <cell r="E569">
            <v>37610</v>
          </cell>
          <cell r="F569">
            <v>37816</v>
          </cell>
          <cell r="G569">
            <v>37858</v>
          </cell>
        </row>
        <row r="570">
          <cell r="D570">
            <v>37838</v>
          </cell>
          <cell r="E570">
            <v>37613</v>
          </cell>
          <cell r="F570">
            <v>37817</v>
          </cell>
          <cell r="G570">
            <v>37859</v>
          </cell>
        </row>
        <row r="571">
          <cell r="D571">
            <v>37839</v>
          </cell>
          <cell r="E571">
            <v>37614</v>
          </cell>
          <cell r="F571">
            <v>37818</v>
          </cell>
          <cell r="G571">
            <v>37860</v>
          </cell>
        </row>
        <row r="572">
          <cell r="D572">
            <v>37840</v>
          </cell>
          <cell r="E572">
            <v>37617</v>
          </cell>
          <cell r="F572">
            <v>37819</v>
          </cell>
          <cell r="G572">
            <v>37861</v>
          </cell>
        </row>
        <row r="573">
          <cell r="D573">
            <v>37841</v>
          </cell>
          <cell r="E573">
            <v>37620</v>
          </cell>
          <cell r="F573">
            <v>37820</v>
          </cell>
          <cell r="G573">
            <v>37862</v>
          </cell>
        </row>
        <row r="574">
          <cell r="D574">
            <v>37844</v>
          </cell>
          <cell r="E574">
            <v>37621</v>
          </cell>
          <cell r="F574">
            <v>37823</v>
          </cell>
          <cell r="G574">
            <v>37865</v>
          </cell>
        </row>
        <row r="575">
          <cell r="D575">
            <v>37845</v>
          </cell>
          <cell r="E575">
            <v>37623</v>
          </cell>
          <cell r="F575">
            <v>37824</v>
          </cell>
          <cell r="G575">
            <v>37866</v>
          </cell>
        </row>
        <row r="576">
          <cell r="D576">
            <v>37846</v>
          </cell>
          <cell r="E576">
            <v>37624</v>
          </cell>
          <cell r="F576">
            <v>37825</v>
          </cell>
          <cell r="G576">
            <v>37867</v>
          </cell>
        </row>
        <row r="577">
          <cell r="D577">
            <v>37847</v>
          </cell>
          <cell r="E577">
            <v>37627</v>
          </cell>
          <cell r="F577">
            <v>37826</v>
          </cell>
          <cell r="G577">
            <v>37868</v>
          </cell>
        </row>
        <row r="578">
          <cell r="D578">
            <v>37848</v>
          </cell>
          <cell r="E578">
            <v>37628</v>
          </cell>
          <cell r="F578">
            <v>37827</v>
          </cell>
          <cell r="G578">
            <v>37869</v>
          </cell>
        </row>
        <row r="579">
          <cell r="D579">
            <v>37851</v>
          </cell>
          <cell r="E579">
            <v>37629</v>
          </cell>
          <cell r="F579">
            <v>37830</v>
          </cell>
          <cell r="G579">
            <v>37872</v>
          </cell>
        </row>
        <row r="580">
          <cell r="D580">
            <v>37852</v>
          </cell>
          <cell r="E580">
            <v>37630</v>
          </cell>
          <cell r="F580">
            <v>37831</v>
          </cell>
          <cell r="G580">
            <v>37873</v>
          </cell>
        </row>
        <row r="581">
          <cell r="D581">
            <v>37853</v>
          </cell>
          <cell r="E581">
            <v>37631</v>
          </cell>
          <cell r="F581">
            <v>37832</v>
          </cell>
          <cell r="G581">
            <v>37874</v>
          </cell>
        </row>
        <row r="582">
          <cell r="D582">
            <v>37854</v>
          </cell>
          <cell r="E582">
            <v>37634</v>
          </cell>
          <cell r="F582">
            <v>37833</v>
          </cell>
          <cell r="G582">
            <v>37875</v>
          </cell>
        </row>
        <row r="583">
          <cell r="D583">
            <v>37855</v>
          </cell>
          <cell r="E583">
            <v>37635</v>
          </cell>
          <cell r="F583">
            <v>37834</v>
          </cell>
          <cell r="G583">
            <v>37879</v>
          </cell>
        </row>
        <row r="584">
          <cell r="D584">
            <v>37858</v>
          </cell>
          <cell r="E584">
            <v>37636</v>
          </cell>
          <cell r="F584">
            <v>37837</v>
          </cell>
          <cell r="G584">
            <v>37880</v>
          </cell>
        </row>
        <row r="585">
          <cell r="D585">
            <v>37859</v>
          </cell>
          <cell r="E585">
            <v>37637</v>
          </cell>
          <cell r="F585">
            <v>37838</v>
          </cell>
          <cell r="G585">
            <v>37881</v>
          </cell>
        </row>
        <row r="586">
          <cell r="D586">
            <v>37860</v>
          </cell>
          <cell r="E586">
            <v>37638</v>
          </cell>
          <cell r="F586">
            <v>37839</v>
          </cell>
          <cell r="G586">
            <v>37882</v>
          </cell>
        </row>
        <row r="587">
          <cell r="D587">
            <v>37861</v>
          </cell>
          <cell r="E587">
            <v>37641</v>
          </cell>
          <cell r="F587">
            <v>37840</v>
          </cell>
          <cell r="G587">
            <v>37883</v>
          </cell>
        </row>
        <row r="588">
          <cell r="D588">
            <v>37862</v>
          </cell>
          <cell r="E588">
            <v>37642</v>
          </cell>
          <cell r="F588">
            <v>37841</v>
          </cell>
          <cell r="G588">
            <v>37886</v>
          </cell>
        </row>
        <row r="589">
          <cell r="D589">
            <v>37865</v>
          </cell>
          <cell r="E589">
            <v>37643</v>
          </cell>
          <cell r="F589">
            <v>37844</v>
          </cell>
          <cell r="G589">
            <v>37887</v>
          </cell>
        </row>
        <row r="590">
          <cell r="D590">
            <v>37866</v>
          </cell>
          <cell r="E590">
            <v>37644</v>
          </cell>
          <cell r="F590">
            <v>37845</v>
          </cell>
          <cell r="G590">
            <v>37888</v>
          </cell>
        </row>
        <row r="591">
          <cell r="D591">
            <v>37867</v>
          </cell>
          <cell r="E591">
            <v>37645</v>
          </cell>
          <cell r="F591">
            <v>37846</v>
          </cell>
          <cell r="G591">
            <v>37889</v>
          </cell>
        </row>
        <row r="592">
          <cell r="D592">
            <v>37868</v>
          </cell>
          <cell r="E592">
            <v>37648</v>
          </cell>
          <cell r="F592">
            <v>37847</v>
          </cell>
          <cell r="G592">
            <v>37890</v>
          </cell>
        </row>
        <row r="593">
          <cell r="D593">
            <v>37869</v>
          </cell>
          <cell r="E593">
            <v>37649</v>
          </cell>
          <cell r="F593">
            <v>37848</v>
          </cell>
          <cell r="G593">
            <v>37893</v>
          </cell>
        </row>
        <row r="594">
          <cell r="D594">
            <v>37872</v>
          </cell>
          <cell r="E594">
            <v>37650</v>
          </cell>
          <cell r="F594">
            <v>37851</v>
          </cell>
          <cell r="G594">
            <v>37894</v>
          </cell>
        </row>
        <row r="595">
          <cell r="D595">
            <v>37873</v>
          </cell>
          <cell r="E595">
            <v>37651</v>
          </cell>
          <cell r="F595">
            <v>37852</v>
          </cell>
          <cell r="G595">
            <v>37896</v>
          </cell>
        </row>
        <row r="596">
          <cell r="D596">
            <v>37874</v>
          </cell>
          <cell r="E596">
            <v>37656</v>
          </cell>
          <cell r="F596">
            <v>37853</v>
          </cell>
          <cell r="G596">
            <v>37897</v>
          </cell>
        </row>
        <row r="597">
          <cell r="D597">
            <v>37875</v>
          </cell>
          <cell r="E597">
            <v>37657</v>
          </cell>
          <cell r="F597">
            <v>37854</v>
          </cell>
          <cell r="G597">
            <v>37900</v>
          </cell>
        </row>
        <row r="598">
          <cell r="D598">
            <v>37879</v>
          </cell>
          <cell r="E598">
            <v>37658</v>
          </cell>
          <cell r="F598">
            <v>37855</v>
          </cell>
          <cell r="G598">
            <v>37901</v>
          </cell>
        </row>
        <row r="599">
          <cell r="D599">
            <v>37880</v>
          </cell>
          <cell r="E599">
            <v>37659</v>
          </cell>
          <cell r="F599">
            <v>37858</v>
          </cell>
          <cell r="G599">
            <v>37902</v>
          </cell>
        </row>
        <row r="600">
          <cell r="D600">
            <v>37881</v>
          </cell>
          <cell r="E600">
            <v>37662</v>
          </cell>
          <cell r="F600">
            <v>37859</v>
          </cell>
          <cell r="G600">
            <v>37903</v>
          </cell>
        </row>
        <row r="601">
          <cell r="D601">
            <v>37882</v>
          </cell>
          <cell r="E601">
            <v>37663</v>
          </cell>
          <cell r="F601">
            <v>37860</v>
          </cell>
          <cell r="G601">
            <v>37904</v>
          </cell>
        </row>
        <row r="602">
          <cell r="D602">
            <v>37883</v>
          </cell>
          <cell r="E602">
            <v>37664</v>
          </cell>
          <cell r="F602">
            <v>37861</v>
          </cell>
          <cell r="G602">
            <v>37907</v>
          </cell>
        </row>
        <row r="603">
          <cell r="D603">
            <v>37886</v>
          </cell>
          <cell r="E603">
            <v>37665</v>
          </cell>
          <cell r="F603">
            <v>37862</v>
          </cell>
          <cell r="G603">
            <v>37908</v>
          </cell>
        </row>
        <row r="604">
          <cell r="D604">
            <v>37887</v>
          </cell>
          <cell r="E604">
            <v>37666</v>
          </cell>
          <cell r="F604">
            <v>37865</v>
          </cell>
          <cell r="G604">
            <v>37909</v>
          </cell>
        </row>
        <row r="605">
          <cell r="D605">
            <v>37888</v>
          </cell>
          <cell r="E605">
            <v>37669</v>
          </cell>
          <cell r="F605">
            <v>37866</v>
          </cell>
          <cell r="G605">
            <v>37910</v>
          </cell>
        </row>
        <row r="606">
          <cell r="D606">
            <v>37889</v>
          </cell>
          <cell r="E606">
            <v>37670</v>
          </cell>
          <cell r="F606">
            <v>37867</v>
          </cell>
          <cell r="G606">
            <v>37911</v>
          </cell>
        </row>
        <row r="607">
          <cell r="D607">
            <v>37890</v>
          </cell>
          <cell r="E607">
            <v>37671</v>
          </cell>
          <cell r="F607">
            <v>37868</v>
          </cell>
          <cell r="G607">
            <v>37914</v>
          </cell>
        </row>
        <row r="608">
          <cell r="D608">
            <v>37893</v>
          </cell>
          <cell r="E608">
            <v>37672</v>
          </cell>
          <cell r="F608">
            <v>37869</v>
          </cell>
          <cell r="G608">
            <v>37915</v>
          </cell>
        </row>
        <row r="609">
          <cell r="D609">
            <v>37894</v>
          </cell>
          <cell r="E609">
            <v>37673</v>
          </cell>
          <cell r="F609">
            <v>37872</v>
          </cell>
          <cell r="G609">
            <v>37916</v>
          </cell>
        </row>
        <row r="610">
          <cell r="D610">
            <v>37896</v>
          </cell>
          <cell r="E610">
            <v>37676</v>
          </cell>
          <cell r="F610">
            <v>37873</v>
          </cell>
          <cell r="G610">
            <v>37917</v>
          </cell>
        </row>
        <row r="611">
          <cell r="D611">
            <v>37897</v>
          </cell>
          <cell r="E611">
            <v>37677</v>
          </cell>
          <cell r="F611">
            <v>37874</v>
          </cell>
          <cell r="G611">
            <v>37918</v>
          </cell>
        </row>
        <row r="612">
          <cell r="D612">
            <v>37900</v>
          </cell>
          <cell r="E612">
            <v>37678</v>
          </cell>
          <cell r="F612">
            <v>37875</v>
          </cell>
          <cell r="G612">
            <v>37921</v>
          </cell>
        </row>
        <row r="613">
          <cell r="D613">
            <v>37901</v>
          </cell>
          <cell r="E613">
            <v>37679</v>
          </cell>
          <cell r="F613">
            <v>37879</v>
          </cell>
          <cell r="G613">
            <v>37922</v>
          </cell>
        </row>
        <row r="614">
          <cell r="D614">
            <v>37902</v>
          </cell>
          <cell r="E614">
            <v>37680</v>
          </cell>
          <cell r="F614">
            <v>37880</v>
          </cell>
          <cell r="G614">
            <v>37923</v>
          </cell>
        </row>
        <row r="615">
          <cell r="D615">
            <v>37903</v>
          </cell>
          <cell r="E615">
            <v>37683</v>
          </cell>
          <cell r="F615">
            <v>37881</v>
          </cell>
          <cell r="G615">
            <v>37924</v>
          </cell>
        </row>
        <row r="616">
          <cell r="D616">
            <v>37904</v>
          </cell>
          <cell r="E616">
            <v>37684</v>
          </cell>
          <cell r="F616">
            <v>37882</v>
          </cell>
          <cell r="G616">
            <v>37925</v>
          </cell>
        </row>
        <row r="617">
          <cell r="D617">
            <v>37907</v>
          </cell>
          <cell r="E617">
            <v>37685</v>
          </cell>
          <cell r="F617">
            <v>37883</v>
          </cell>
          <cell r="G617">
            <v>37928</v>
          </cell>
        </row>
        <row r="618">
          <cell r="D618">
            <v>37908</v>
          </cell>
          <cell r="E618">
            <v>37686</v>
          </cell>
          <cell r="F618">
            <v>37886</v>
          </cell>
          <cell r="G618">
            <v>37929</v>
          </cell>
        </row>
        <row r="619">
          <cell r="D619">
            <v>37909</v>
          </cell>
          <cell r="E619">
            <v>37687</v>
          </cell>
          <cell r="F619">
            <v>37887</v>
          </cell>
          <cell r="G619">
            <v>37930</v>
          </cell>
        </row>
        <row r="620">
          <cell r="D620">
            <v>37910</v>
          </cell>
          <cell r="E620">
            <v>37690</v>
          </cell>
          <cell r="F620">
            <v>37888</v>
          </cell>
          <cell r="G620">
            <v>37931</v>
          </cell>
        </row>
        <row r="621">
          <cell r="D621">
            <v>37911</v>
          </cell>
          <cell r="E621">
            <v>37691</v>
          </cell>
          <cell r="F621">
            <v>37889</v>
          </cell>
          <cell r="G621">
            <v>37932</v>
          </cell>
        </row>
        <row r="622">
          <cell r="D622">
            <v>37914</v>
          </cell>
          <cell r="E622">
            <v>37692</v>
          </cell>
          <cell r="F622">
            <v>37890</v>
          </cell>
          <cell r="G622">
            <v>37935</v>
          </cell>
        </row>
        <row r="623">
          <cell r="D623">
            <v>37915</v>
          </cell>
          <cell r="E623">
            <v>37693</v>
          </cell>
          <cell r="F623">
            <v>37893</v>
          </cell>
          <cell r="G623">
            <v>37936</v>
          </cell>
        </row>
        <row r="624">
          <cell r="D624">
            <v>37916</v>
          </cell>
          <cell r="E624">
            <v>37694</v>
          </cell>
          <cell r="F624">
            <v>37894</v>
          </cell>
          <cell r="G624">
            <v>37937</v>
          </cell>
        </row>
        <row r="625">
          <cell r="D625">
            <v>37917</v>
          </cell>
          <cell r="E625">
            <v>37697</v>
          </cell>
          <cell r="F625">
            <v>37896</v>
          </cell>
          <cell r="G625">
            <v>37938</v>
          </cell>
        </row>
        <row r="626">
          <cell r="D626">
            <v>37918</v>
          </cell>
          <cell r="E626">
            <v>37698</v>
          </cell>
          <cell r="F626">
            <v>37897</v>
          </cell>
          <cell r="G626">
            <v>37939</v>
          </cell>
        </row>
        <row r="627">
          <cell r="D627">
            <v>37921</v>
          </cell>
          <cell r="E627">
            <v>37699</v>
          </cell>
          <cell r="F627">
            <v>37900</v>
          </cell>
          <cell r="G627">
            <v>37942</v>
          </cell>
        </row>
        <row r="628">
          <cell r="D628">
            <v>37922</v>
          </cell>
          <cell r="E628">
            <v>37700</v>
          </cell>
          <cell r="F628">
            <v>37901</v>
          </cell>
          <cell r="G628">
            <v>37943</v>
          </cell>
        </row>
        <row r="629">
          <cell r="D629">
            <v>37923</v>
          </cell>
          <cell r="E629">
            <v>37701</v>
          </cell>
          <cell r="F629">
            <v>37902</v>
          </cell>
          <cell r="G629">
            <v>37944</v>
          </cell>
        </row>
        <row r="630">
          <cell r="D630">
            <v>37924</v>
          </cell>
          <cell r="E630">
            <v>37704</v>
          </cell>
          <cell r="F630">
            <v>37903</v>
          </cell>
          <cell r="G630">
            <v>37945</v>
          </cell>
        </row>
        <row r="631">
          <cell r="D631">
            <v>37925</v>
          </cell>
          <cell r="E631">
            <v>37705</v>
          </cell>
          <cell r="F631">
            <v>37904</v>
          </cell>
          <cell r="G631">
            <v>37946</v>
          </cell>
        </row>
        <row r="632">
          <cell r="D632">
            <v>37928</v>
          </cell>
          <cell r="E632">
            <v>37706</v>
          </cell>
          <cell r="F632">
            <v>37907</v>
          </cell>
          <cell r="G632">
            <v>37949</v>
          </cell>
        </row>
        <row r="633">
          <cell r="D633">
            <v>37929</v>
          </cell>
          <cell r="E633">
            <v>37707</v>
          </cell>
          <cell r="F633">
            <v>37908</v>
          </cell>
          <cell r="G633">
            <v>37950</v>
          </cell>
        </row>
        <row r="634">
          <cell r="D634">
            <v>37930</v>
          </cell>
          <cell r="E634">
            <v>37708</v>
          </cell>
          <cell r="F634">
            <v>37909</v>
          </cell>
          <cell r="G634">
            <v>37951</v>
          </cell>
        </row>
        <row r="635">
          <cell r="D635">
            <v>37931</v>
          </cell>
          <cell r="E635">
            <v>37711</v>
          </cell>
          <cell r="F635">
            <v>37910</v>
          </cell>
          <cell r="G635">
            <v>37952</v>
          </cell>
        </row>
        <row r="636">
          <cell r="D636">
            <v>37932</v>
          </cell>
          <cell r="E636">
            <v>37712</v>
          </cell>
          <cell r="F636">
            <v>37911</v>
          </cell>
          <cell r="G636">
            <v>37953</v>
          </cell>
        </row>
        <row r="637">
          <cell r="D637">
            <v>37935</v>
          </cell>
          <cell r="E637">
            <v>37713</v>
          </cell>
          <cell r="F637">
            <v>37914</v>
          </cell>
          <cell r="G637">
            <v>37956</v>
          </cell>
        </row>
        <row r="638">
          <cell r="D638">
            <v>37936</v>
          </cell>
          <cell r="E638">
            <v>37714</v>
          </cell>
          <cell r="F638">
            <v>37915</v>
          </cell>
          <cell r="G638">
            <v>37957</v>
          </cell>
        </row>
        <row r="639">
          <cell r="D639">
            <v>37937</v>
          </cell>
          <cell r="E639">
            <v>37715</v>
          </cell>
          <cell r="F639">
            <v>37916</v>
          </cell>
          <cell r="G639">
            <v>37958</v>
          </cell>
        </row>
        <row r="640">
          <cell r="D640">
            <v>37938</v>
          </cell>
          <cell r="E640">
            <v>37718</v>
          </cell>
          <cell r="F640">
            <v>37917</v>
          </cell>
          <cell r="G640">
            <v>37959</v>
          </cell>
        </row>
        <row r="641">
          <cell r="D641">
            <v>37939</v>
          </cell>
          <cell r="E641">
            <v>37719</v>
          </cell>
          <cell r="F641">
            <v>37918</v>
          </cell>
          <cell r="G641">
            <v>37960</v>
          </cell>
        </row>
        <row r="642">
          <cell r="D642">
            <v>37942</v>
          </cell>
          <cell r="E642">
            <v>37720</v>
          </cell>
          <cell r="F642">
            <v>37921</v>
          </cell>
          <cell r="G642">
            <v>37963</v>
          </cell>
        </row>
        <row r="643">
          <cell r="D643">
            <v>37943</v>
          </cell>
          <cell r="E643">
            <v>37721</v>
          </cell>
          <cell r="F643">
            <v>37922</v>
          </cell>
          <cell r="G643">
            <v>37964</v>
          </cell>
        </row>
        <row r="644">
          <cell r="D644">
            <v>37944</v>
          </cell>
          <cell r="E644">
            <v>37722</v>
          </cell>
          <cell r="F644">
            <v>37923</v>
          </cell>
          <cell r="G644">
            <v>37965</v>
          </cell>
        </row>
        <row r="645">
          <cell r="D645">
            <v>37945</v>
          </cell>
          <cell r="E645">
            <v>37725</v>
          </cell>
          <cell r="F645">
            <v>37924</v>
          </cell>
          <cell r="G645">
            <v>37966</v>
          </cell>
        </row>
        <row r="646">
          <cell r="D646">
            <v>37946</v>
          </cell>
          <cell r="E646">
            <v>37726</v>
          </cell>
          <cell r="F646">
            <v>37925</v>
          </cell>
          <cell r="G646">
            <v>37967</v>
          </cell>
        </row>
        <row r="647">
          <cell r="D647">
            <v>37949</v>
          </cell>
          <cell r="E647">
            <v>37727</v>
          </cell>
          <cell r="F647">
            <v>37928</v>
          </cell>
          <cell r="G647">
            <v>37970</v>
          </cell>
        </row>
        <row r="648">
          <cell r="D648">
            <v>37950</v>
          </cell>
          <cell r="E648">
            <v>37728</v>
          </cell>
          <cell r="F648">
            <v>37929</v>
          </cell>
          <cell r="G648">
            <v>37971</v>
          </cell>
        </row>
        <row r="649">
          <cell r="D649">
            <v>37951</v>
          </cell>
          <cell r="E649">
            <v>37733</v>
          </cell>
          <cell r="F649">
            <v>37930</v>
          </cell>
          <cell r="G649">
            <v>37972</v>
          </cell>
        </row>
        <row r="650">
          <cell r="D650">
            <v>37952</v>
          </cell>
          <cell r="E650">
            <v>37734</v>
          </cell>
          <cell r="F650">
            <v>37931</v>
          </cell>
          <cell r="G650">
            <v>37973</v>
          </cell>
        </row>
        <row r="651">
          <cell r="D651">
            <v>37953</v>
          </cell>
          <cell r="E651">
            <v>37735</v>
          </cell>
          <cell r="F651">
            <v>37932</v>
          </cell>
          <cell r="G651">
            <v>37974</v>
          </cell>
        </row>
        <row r="652">
          <cell r="D652">
            <v>37956</v>
          </cell>
          <cell r="E652">
            <v>37736</v>
          </cell>
          <cell r="F652">
            <v>37935</v>
          </cell>
          <cell r="G652">
            <v>37977</v>
          </cell>
        </row>
        <row r="653">
          <cell r="D653">
            <v>37957</v>
          </cell>
          <cell r="E653">
            <v>37739</v>
          </cell>
          <cell r="F653">
            <v>37936</v>
          </cell>
          <cell r="G653">
            <v>37978</v>
          </cell>
        </row>
        <row r="654">
          <cell r="D654">
            <v>37958</v>
          </cell>
          <cell r="E654">
            <v>37740</v>
          </cell>
          <cell r="F654">
            <v>37937</v>
          </cell>
          <cell r="G654">
            <v>37979</v>
          </cell>
        </row>
        <row r="655">
          <cell r="D655">
            <v>37959</v>
          </cell>
          <cell r="E655">
            <v>37741</v>
          </cell>
          <cell r="F655">
            <v>37938</v>
          </cell>
          <cell r="G655">
            <v>37984</v>
          </cell>
        </row>
        <row r="656">
          <cell r="D656">
            <v>37960</v>
          </cell>
          <cell r="E656">
            <v>37743</v>
          </cell>
          <cell r="F656">
            <v>37939</v>
          </cell>
          <cell r="G656">
            <v>37985</v>
          </cell>
        </row>
        <row r="657">
          <cell r="D657">
            <v>37963</v>
          </cell>
          <cell r="E657">
            <v>37746</v>
          </cell>
          <cell r="F657">
            <v>37942</v>
          </cell>
          <cell r="G657">
            <v>37986</v>
          </cell>
        </row>
        <row r="658">
          <cell r="D658">
            <v>37964</v>
          </cell>
          <cell r="E658">
            <v>37747</v>
          </cell>
          <cell r="F658">
            <v>37943</v>
          </cell>
          <cell r="G658">
            <v>37988</v>
          </cell>
        </row>
        <row r="659">
          <cell r="D659">
            <v>37965</v>
          </cell>
          <cell r="E659">
            <v>37748</v>
          </cell>
          <cell r="F659">
            <v>37944</v>
          </cell>
          <cell r="G659">
            <v>37991</v>
          </cell>
        </row>
        <row r="660">
          <cell r="D660">
            <v>37966</v>
          </cell>
          <cell r="E660">
            <v>37750</v>
          </cell>
          <cell r="F660">
            <v>37945</v>
          </cell>
          <cell r="G660">
            <v>37992</v>
          </cell>
        </row>
        <row r="661">
          <cell r="D661">
            <v>37967</v>
          </cell>
          <cell r="E661">
            <v>37753</v>
          </cell>
          <cell r="F661">
            <v>37946</v>
          </cell>
          <cell r="G661">
            <v>37993</v>
          </cell>
        </row>
        <row r="662">
          <cell r="D662">
            <v>37970</v>
          </cell>
          <cell r="E662">
            <v>37754</v>
          </cell>
          <cell r="F662">
            <v>37949</v>
          </cell>
          <cell r="G662">
            <v>37994</v>
          </cell>
        </row>
        <row r="663">
          <cell r="D663">
            <v>37971</v>
          </cell>
          <cell r="E663">
            <v>37755</v>
          </cell>
          <cell r="F663">
            <v>37950</v>
          </cell>
          <cell r="G663">
            <v>37995</v>
          </cell>
        </row>
        <row r="664">
          <cell r="D664">
            <v>37972</v>
          </cell>
          <cell r="E664">
            <v>37756</v>
          </cell>
          <cell r="F664">
            <v>37951</v>
          </cell>
          <cell r="G664">
            <v>37998</v>
          </cell>
        </row>
        <row r="665">
          <cell r="D665">
            <v>37973</v>
          </cell>
          <cell r="E665">
            <v>37757</v>
          </cell>
          <cell r="F665">
            <v>37952</v>
          </cell>
          <cell r="G665">
            <v>37999</v>
          </cell>
        </row>
        <row r="666">
          <cell r="D666">
            <v>37974</v>
          </cell>
          <cell r="E666">
            <v>37760</v>
          </cell>
          <cell r="F666">
            <v>37953</v>
          </cell>
          <cell r="G666">
            <v>38000</v>
          </cell>
        </row>
        <row r="667">
          <cell r="D667">
            <v>37977</v>
          </cell>
          <cell r="E667">
            <v>37761</v>
          </cell>
          <cell r="F667">
            <v>37956</v>
          </cell>
          <cell r="G667">
            <v>38001</v>
          </cell>
        </row>
        <row r="668">
          <cell r="D668">
            <v>37978</v>
          </cell>
          <cell r="E668">
            <v>37762</v>
          </cell>
          <cell r="F668">
            <v>37957</v>
          </cell>
          <cell r="G668">
            <v>38002</v>
          </cell>
        </row>
        <row r="669">
          <cell r="D669">
            <v>37979</v>
          </cell>
          <cell r="E669">
            <v>37763</v>
          </cell>
          <cell r="F669">
            <v>37958</v>
          </cell>
          <cell r="G669">
            <v>38005</v>
          </cell>
        </row>
        <row r="670">
          <cell r="D670">
            <v>37984</v>
          </cell>
          <cell r="E670">
            <v>37764</v>
          </cell>
          <cell r="F670">
            <v>37959</v>
          </cell>
          <cell r="G670">
            <v>38006</v>
          </cell>
        </row>
        <row r="671">
          <cell r="D671">
            <v>37985</v>
          </cell>
          <cell r="E671">
            <v>37767</v>
          </cell>
          <cell r="F671">
            <v>37960</v>
          </cell>
          <cell r="G671">
            <v>38007</v>
          </cell>
        </row>
        <row r="672">
          <cell r="D672">
            <v>37986</v>
          </cell>
          <cell r="E672">
            <v>37768</v>
          </cell>
          <cell r="F672">
            <v>37963</v>
          </cell>
          <cell r="G672">
            <v>38012</v>
          </cell>
        </row>
        <row r="673">
          <cell r="D673">
            <v>37988</v>
          </cell>
          <cell r="E673">
            <v>37769</v>
          </cell>
          <cell r="F673">
            <v>37964</v>
          </cell>
          <cell r="G673">
            <v>38013</v>
          </cell>
        </row>
        <row r="674">
          <cell r="D674">
            <v>37991</v>
          </cell>
          <cell r="E674">
            <v>37770</v>
          </cell>
          <cell r="F674">
            <v>37965</v>
          </cell>
          <cell r="G674">
            <v>38014</v>
          </cell>
        </row>
        <row r="675">
          <cell r="D675">
            <v>37992</v>
          </cell>
          <cell r="E675">
            <v>37771</v>
          </cell>
          <cell r="F675">
            <v>37966</v>
          </cell>
          <cell r="G675">
            <v>38015</v>
          </cell>
        </row>
        <row r="676">
          <cell r="D676">
            <v>37993</v>
          </cell>
          <cell r="E676">
            <v>37774</v>
          </cell>
          <cell r="F676">
            <v>37967</v>
          </cell>
          <cell r="G676">
            <v>38016</v>
          </cell>
        </row>
        <row r="677">
          <cell r="D677">
            <v>37994</v>
          </cell>
          <cell r="E677">
            <v>37775</v>
          </cell>
          <cell r="F677">
            <v>37970</v>
          </cell>
          <cell r="G677">
            <v>38019</v>
          </cell>
        </row>
        <row r="678">
          <cell r="D678">
            <v>37995</v>
          </cell>
          <cell r="E678">
            <v>37777</v>
          </cell>
          <cell r="F678">
            <v>37971</v>
          </cell>
          <cell r="G678">
            <v>38020</v>
          </cell>
        </row>
        <row r="679">
          <cell r="D679">
            <v>37998</v>
          </cell>
          <cell r="E679">
            <v>37778</v>
          </cell>
          <cell r="F679">
            <v>37972</v>
          </cell>
          <cell r="G679">
            <v>38021</v>
          </cell>
        </row>
        <row r="680">
          <cell r="D680">
            <v>37999</v>
          </cell>
          <cell r="E680">
            <v>37781</v>
          </cell>
          <cell r="F680">
            <v>37973</v>
          </cell>
          <cell r="G680">
            <v>38022</v>
          </cell>
        </row>
        <row r="681">
          <cell r="D681">
            <v>38000</v>
          </cell>
          <cell r="E681">
            <v>37782</v>
          </cell>
          <cell r="F681">
            <v>37974</v>
          </cell>
          <cell r="G681">
            <v>38023</v>
          </cell>
        </row>
        <row r="682">
          <cell r="D682">
            <v>38001</v>
          </cell>
          <cell r="E682">
            <v>37783</v>
          </cell>
          <cell r="F682">
            <v>37977</v>
          </cell>
          <cell r="G682">
            <v>38026</v>
          </cell>
        </row>
        <row r="683">
          <cell r="D683">
            <v>38002</v>
          </cell>
          <cell r="E683">
            <v>37784</v>
          </cell>
          <cell r="F683">
            <v>37978</v>
          </cell>
          <cell r="G683">
            <v>38027</v>
          </cell>
        </row>
        <row r="684">
          <cell r="D684">
            <v>38005</v>
          </cell>
          <cell r="E684">
            <v>37785</v>
          </cell>
          <cell r="F684">
            <v>37979</v>
          </cell>
          <cell r="G684">
            <v>38028</v>
          </cell>
        </row>
        <row r="685">
          <cell r="D685">
            <v>38006</v>
          </cell>
          <cell r="E685">
            <v>37788</v>
          </cell>
          <cell r="F685">
            <v>37984</v>
          </cell>
          <cell r="G685">
            <v>38029</v>
          </cell>
        </row>
        <row r="686">
          <cell r="D686">
            <v>38007</v>
          </cell>
          <cell r="E686">
            <v>37789</v>
          </cell>
          <cell r="F686">
            <v>37985</v>
          </cell>
          <cell r="G686">
            <v>38030</v>
          </cell>
        </row>
        <row r="687">
          <cell r="D687">
            <v>38012</v>
          </cell>
          <cell r="E687">
            <v>37790</v>
          </cell>
          <cell r="F687">
            <v>37986</v>
          </cell>
          <cell r="G687">
            <v>38033</v>
          </cell>
        </row>
        <row r="688">
          <cell r="D688">
            <v>38013</v>
          </cell>
          <cell r="E688">
            <v>37791</v>
          </cell>
          <cell r="F688">
            <v>37988</v>
          </cell>
          <cell r="G688">
            <v>38034</v>
          </cell>
        </row>
        <row r="689">
          <cell r="D689">
            <v>38014</v>
          </cell>
          <cell r="E689">
            <v>37792</v>
          </cell>
          <cell r="F689">
            <v>37991</v>
          </cell>
          <cell r="G689">
            <v>38035</v>
          </cell>
        </row>
        <row r="690">
          <cell r="D690">
            <v>38015</v>
          </cell>
          <cell r="E690">
            <v>37795</v>
          </cell>
          <cell r="F690">
            <v>37992</v>
          </cell>
          <cell r="G690">
            <v>38036</v>
          </cell>
        </row>
        <row r="691">
          <cell r="D691">
            <v>38016</v>
          </cell>
          <cell r="E691">
            <v>37796</v>
          </cell>
          <cell r="F691">
            <v>37993</v>
          </cell>
          <cell r="G691">
            <v>38037</v>
          </cell>
        </row>
        <row r="692">
          <cell r="D692">
            <v>38019</v>
          </cell>
          <cell r="E692">
            <v>37797</v>
          </cell>
          <cell r="F692">
            <v>37994</v>
          </cell>
          <cell r="G692">
            <v>38040</v>
          </cell>
        </row>
        <row r="693">
          <cell r="D693">
            <v>38020</v>
          </cell>
          <cell r="E693">
            <v>37798</v>
          </cell>
          <cell r="F693">
            <v>37995</v>
          </cell>
          <cell r="G693">
            <v>38041</v>
          </cell>
        </row>
        <row r="694">
          <cell r="D694">
            <v>38021</v>
          </cell>
          <cell r="E694">
            <v>37799</v>
          </cell>
          <cell r="F694">
            <v>37998</v>
          </cell>
          <cell r="G694">
            <v>38042</v>
          </cell>
        </row>
        <row r="695">
          <cell r="D695">
            <v>38022</v>
          </cell>
          <cell r="E695">
            <v>37802</v>
          </cell>
          <cell r="F695">
            <v>37999</v>
          </cell>
          <cell r="G695">
            <v>38043</v>
          </cell>
        </row>
        <row r="696">
          <cell r="D696">
            <v>38023</v>
          </cell>
          <cell r="E696">
            <v>37804</v>
          </cell>
          <cell r="F696">
            <v>38000</v>
          </cell>
          <cell r="G696">
            <v>38044</v>
          </cell>
        </row>
        <row r="697">
          <cell r="D697">
            <v>38026</v>
          </cell>
          <cell r="E697">
            <v>37805</v>
          </cell>
          <cell r="F697">
            <v>38001</v>
          </cell>
          <cell r="G697">
            <v>38047</v>
          </cell>
        </row>
        <row r="698">
          <cell r="D698">
            <v>38027</v>
          </cell>
          <cell r="E698">
            <v>37806</v>
          </cell>
          <cell r="F698">
            <v>38002</v>
          </cell>
          <cell r="G698">
            <v>38048</v>
          </cell>
        </row>
        <row r="699">
          <cell r="D699">
            <v>38028</v>
          </cell>
          <cell r="E699">
            <v>37809</v>
          </cell>
          <cell r="F699">
            <v>38005</v>
          </cell>
          <cell r="G699">
            <v>38049</v>
          </cell>
        </row>
        <row r="700">
          <cell r="D700">
            <v>38029</v>
          </cell>
          <cell r="E700">
            <v>37810</v>
          </cell>
          <cell r="F700">
            <v>38006</v>
          </cell>
          <cell r="G700">
            <v>38050</v>
          </cell>
        </row>
        <row r="701">
          <cell r="D701">
            <v>38030</v>
          </cell>
          <cell r="E701">
            <v>37811</v>
          </cell>
          <cell r="F701">
            <v>38007</v>
          </cell>
          <cell r="G701">
            <v>38051</v>
          </cell>
        </row>
        <row r="702">
          <cell r="D702">
            <v>38033</v>
          </cell>
          <cell r="E702">
            <v>37812</v>
          </cell>
          <cell r="F702">
            <v>38012</v>
          </cell>
          <cell r="G702">
            <v>38054</v>
          </cell>
        </row>
        <row r="703">
          <cell r="D703">
            <v>38034</v>
          </cell>
          <cell r="E703">
            <v>37813</v>
          </cell>
          <cell r="F703">
            <v>38013</v>
          </cell>
          <cell r="G703">
            <v>38055</v>
          </cell>
        </row>
        <row r="704">
          <cell r="D704">
            <v>38035</v>
          </cell>
          <cell r="E704">
            <v>37816</v>
          </cell>
          <cell r="F704">
            <v>38014</v>
          </cell>
          <cell r="G704">
            <v>38056</v>
          </cell>
        </row>
        <row r="705">
          <cell r="D705">
            <v>38036</v>
          </cell>
          <cell r="E705">
            <v>37817</v>
          </cell>
          <cell r="F705">
            <v>38015</v>
          </cell>
          <cell r="G705">
            <v>38057</v>
          </cell>
        </row>
        <row r="706">
          <cell r="D706">
            <v>38037</v>
          </cell>
          <cell r="E706">
            <v>37818</v>
          </cell>
          <cell r="F706">
            <v>38016</v>
          </cell>
          <cell r="G706">
            <v>38058</v>
          </cell>
        </row>
        <row r="707">
          <cell r="D707">
            <v>38040</v>
          </cell>
          <cell r="E707">
            <v>37819</v>
          </cell>
          <cell r="F707">
            <v>38019</v>
          </cell>
          <cell r="G707">
            <v>38061</v>
          </cell>
        </row>
        <row r="708">
          <cell r="D708">
            <v>38041</v>
          </cell>
          <cell r="E708">
            <v>37820</v>
          </cell>
          <cell r="F708">
            <v>38020</v>
          </cell>
          <cell r="G708">
            <v>38062</v>
          </cell>
        </row>
        <row r="709">
          <cell r="D709">
            <v>38042</v>
          </cell>
          <cell r="E709">
            <v>37823</v>
          </cell>
          <cell r="F709">
            <v>38021</v>
          </cell>
          <cell r="G709">
            <v>38063</v>
          </cell>
        </row>
        <row r="710">
          <cell r="D710">
            <v>38043</v>
          </cell>
          <cell r="E710">
            <v>37824</v>
          </cell>
          <cell r="F710">
            <v>38022</v>
          </cell>
          <cell r="G710">
            <v>38064</v>
          </cell>
        </row>
        <row r="711">
          <cell r="D711">
            <v>38044</v>
          </cell>
          <cell r="E711">
            <v>37825</v>
          </cell>
          <cell r="F711">
            <v>38023</v>
          </cell>
          <cell r="G711">
            <v>38065</v>
          </cell>
        </row>
        <row r="712">
          <cell r="D712">
            <v>38047</v>
          </cell>
          <cell r="E712">
            <v>37826</v>
          </cell>
          <cell r="F712">
            <v>38026</v>
          </cell>
          <cell r="G712">
            <v>38068</v>
          </cell>
        </row>
        <row r="713">
          <cell r="D713">
            <v>38048</v>
          </cell>
          <cell r="E713">
            <v>37827</v>
          </cell>
          <cell r="F713">
            <v>38027</v>
          </cell>
          <cell r="G713">
            <v>38069</v>
          </cell>
        </row>
        <row r="714">
          <cell r="D714">
            <v>38049</v>
          </cell>
          <cell r="E714">
            <v>37830</v>
          </cell>
          <cell r="F714">
            <v>38028</v>
          </cell>
          <cell r="G714">
            <v>38070</v>
          </cell>
        </row>
        <row r="715">
          <cell r="D715">
            <v>38050</v>
          </cell>
          <cell r="E715">
            <v>37831</v>
          </cell>
          <cell r="F715">
            <v>38029</v>
          </cell>
          <cell r="G715">
            <v>38071</v>
          </cell>
        </row>
        <row r="716">
          <cell r="D716">
            <v>38051</v>
          </cell>
          <cell r="E716">
            <v>37832</v>
          </cell>
          <cell r="F716">
            <v>38030</v>
          </cell>
          <cell r="G716">
            <v>38072</v>
          </cell>
        </row>
        <row r="717">
          <cell r="D717">
            <v>38054</v>
          </cell>
          <cell r="E717">
            <v>37833</v>
          </cell>
          <cell r="F717">
            <v>38033</v>
          </cell>
          <cell r="G717">
            <v>38075</v>
          </cell>
        </row>
        <row r="718">
          <cell r="D718">
            <v>38055</v>
          </cell>
          <cell r="E718">
            <v>37834</v>
          </cell>
          <cell r="F718">
            <v>38034</v>
          </cell>
          <cell r="G718">
            <v>38076</v>
          </cell>
        </row>
        <row r="719">
          <cell r="D719">
            <v>38056</v>
          </cell>
          <cell r="E719">
            <v>37837</v>
          </cell>
          <cell r="F719">
            <v>38035</v>
          </cell>
          <cell r="G719">
            <v>38077</v>
          </cell>
        </row>
        <row r="720">
          <cell r="D720">
            <v>38057</v>
          </cell>
          <cell r="E720">
            <v>37838</v>
          </cell>
          <cell r="F720">
            <v>38036</v>
          </cell>
          <cell r="G720">
            <v>38078</v>
          </cell>
        </row>
        <row r="721">
          <cell r="D721">
            <v>38058</v>
          </cell>
          <cell r="E721">
            <v>37839</v>
          </cell>
          <cell r="F721">
            <v>38037</v>
          </cell>
          <cell r="G721">
            <v>38079</v>
          </cell>
        </row>
        <row r="722">
          <cell r="D722">
            <v>38061</v>
          </cell>
          <cell r="E722">
            <v>37840</v>
          </cell>
          <cell r="F722">
            <v>38040</v>
          </cell>
          <cell r="G722">
            <v>38083</v>
          </cell>
        </row>
        <row r="723">
          <cell r="D723">
            <v>38062</v>
          </cell>
          <cell r="E723">
            <v>37841</v>
          </cell>
          <cell r="F723">
            <v>38041</v>
          </cell>
          <cell r="G723">
            <v>38084</v>
          </cell>
        </row>
        <row r="724">
          <cell r="D724">
            <v>38063</v>
          </cell>
          <cell r="E724">
            <v>37844</v>
          </cell>
          <cell r="F724">
            <v>38042</v>
          </cell>
          <cell r="G724">
            <v>38085</v>
          </cell>
        </row>
        <row r="725">
          <cell r="D725">
            <v>38064</v>
          </cell>
          <cell r="E725">
            <v>37845</v>
          </cell>
          <cell r="F725">
            <v>38043</v>
          </cell>
          <cell r="G725">
            <v>38090</v>
          </cell>
        </row>
        <row r="726">
          <cell r="D726">
            <v>38065</v>
          </cell>
          <cell r="E726">
            <v>37846</v>
          </cell>
          <cell r="F726">
            <v>38044</v>
          </cell>
          <cell r="G726">
            <v>38091</v>
          </cell>
        </row>
        <row r="727">
          <cell r="D727">
            <v>38068</v>
          </cell>
          <cell r="E727">
            <v>37847</v>
          </cell>
          <cell r="F727">
            <v>38047</v>
          </cell>
          <cell r="G727">
            <v>38092</v>
          </cell>
        </row>
        <row r="728">
          <cell r="D728">
            <v>38069</v>
          </cell>
          <cell r="E728">
            <v>37848</v>
          </cell>
          <cell r="F728">
            <v>38048</v>
          </cell>
          <cell r="G728">
            <v>38093</v>
          </cell>
        </row>
        <row r="729">
          <cell r="D729">
            <v>38070</v>
          </cell>
          <cell r="E729">
            <v>37851</v>
          </cell>
          <cell r="F729">
            <v>38049</v>
          </cell>
          <cell r="G729">
            <v>38096</v>
          </cell>
        </row>
        <row r="730">
          <cell r="D730">
            <v>38071</v>
          </cell>
          <cell r="E730">
            <v>37852</v>
          </cell>
          <cell r="F730">
            <v>38050</v>
          </cell>
          <cell r="G730">
            <v>38097</v>
          </cell>
        </row>
        <row r="731">
          <cell r="D731">
            <v>38072</v>
          </cell>
          <cell r="E731">
            <v>37853</v>
          </cell>
          <cell r="F731">
            <v>38051</v>
          </cell>
          <cell r="G731">
            <v>38098</v>
          </cell>
        </row>
        <row r="732">
          <cell r="D732">
            <v>38075</v>
          </cell>
          <cell r="E732">
            <v>37854</v>
          </cell>
          <cell r="F732">
            <v>38054</v>
          </cell>
          <cell r="G732">
            <v>38099</v>
          </cell>
        </row>
        <row r="733">
          <cell r="D733">
            <v>38076</v>
          </cell>
          <cell r="E733">
            <v>37855</v>
          </cell>
          <cell r="F733">
            <v>38055</v>
          </cell>
          <cell r="G733">
            <v>38100</v>
          </cell>
        </row>
        <row r="734">
          <cell r="D734">
            <v>38077</v>
          </cell>
          <cell r="E734">
            <v>37858</v>
          </cell>
          <cell r="F734">
            <v>38056</v>
          </cell>
          <cell r="G734">
            <v>38103</v>
          </cell>
        </row>
        <row r="735">
          <cell r="D735">
            <v>38078</v>
          </cell>
          <cell r="E735">
            <v>37859</v>
          </cell>
          <cell r="F735">
            <v>38057</v>
          </cell>
          <cell r="G735">
            <v>38104</v>
          </cell>
        </row>
        <row r="736">
          <cell r="D736">
            <v>38079</v>
          </cell>
          <cell r="E736">
            <v>37860</v>
          </cell>
          <cell r="F736">
            <v>38058</v>
          </cell>
          <cell r="G736">
            <v>38105</v>
          </cell>
        </row>
        <row r="737">
          <cell r="D737">
            <v>38083</v>
          </cell>
          <cell r="E737">
            <v>37861</v>
          </cell>
          <cell r="F737">
            <v>38061</v>
          </cell>
          <cell r="G737">
            <v>38106</v>
          </cell>
        </row>
        <row r="738">
          <cell r="D738">
            <v>38084</v>
          </cell>
          <cell r="E738">
            <v>37862</v>
          </cell>
          <cell r="F738">
            <v>38062</v>
          </cell>
          <cell r="G738">
            <v>38107</v>
          </cell>
        </row>
        <row r="739">
          <cell r="D739">
            <v>38085</v>
          </cell>
          <cell r="E739">
            <v>37865</v>
          </cell>
          <cell r="F739">
            <v>38063</v>
          </cell>
          <cell r="G739">
            <v>38110</v>
          </cell>
        </row>
        <row r="740">
          <cell r="D740">
            <v>38090</v>
          </cell>
          <cell r="E740">
            <v>37866</v>
          </cell>
          <cell r="F740">
            <v>38064</v>
          </cell>
          <cell r="G740">
            <v>38111</v>
          </cell>
        </row>
        <row r="741">
          <cell r="D741">
            <v>38091</v>
          </cell>
          <cell r="E741">
            <v>37867</v>
          </cell>
          <cell r="F741">
            <v>38065</v>
          </cell>
          <cell r="G741">
            <v>38112</v>
          </cell>
        </row>
        <row r="742">
          <cell r="D742">
            <v>38092</v>
          </cell>
          <cell r="E742">
            <v>37868</v>
          </cell>
          <cell r="F742">
            <v>38068</v>
          </cell>
          <cell r="G742">
            <v>38113</v>
          </cell>
        </row>
        <row r="743">
          <cell r="D743">
            <v>38093</v>
          </cell>
          <cell r="E743">
            <v>37869</v>
          </cell>
          <cell r="F743">
            <v>38069</v>
          </cell>
          <cell r="G743">
            <v>38114</v>
          </cell>
        </row>
        <row r="744">
          <cell r="D744">
            <v>38096</v>
          </cell>
          <cell r="E744">
            <v>37872</v>
          </cell>
          <cell r="F744">
            <v>38070</v>
          </cell>
          <cell r="G744">
            <v>38117</v>
          </cell>
        </row>
        <row r="745">
          <cell r="D745">
            <v>38097</v>
          </cell>
          <cell r="E745">
            <v>37873</v>
          </cell>
          <cell r="F745">
            <v>38071</v>
          </cell>
          <cell r="G745">
            <v>38118</v>
          </cell>
        </row>
        <row r="746">
          <cell r="D746">
            <v>38098</v>
          </cell>
          <cell r="E746">
            <v>37874</v>
          </cell>
          <cell r="F746">
            <v>38072</v>
          </cell>
          <cell r="G746">
            <v>38119</v>
          </cell>
        </row>
        <row r="747">
          <cell r="D747">
            <v>38099</v>
          </cell>
          <cell r="E747">
            <v>37875</v>
          </cell>
          <cell r="F747">
            <v>38075</v>
          </cell>
          <cell r="G747">
            <v>38120</v>
          </cell>
        </row>
        <row r="748">
          <cell r="D748">
            <v>38100</v>
          </cell>
          <cell r="E748">
            <v>37879</v>
          </cell>
          <cell r="F748">
            <v>38076</v>
          </cell>
          <cell r="G748">
            <v>38121</v>
          </cell>
        </row>
        <row r="749">
          <cell r="D749">
            <v>38103</v>
          </cell>
          <cell r="E749">
            <v>37880</v>
          </cell>
          <cell r="F749">
            <v>38077</v>
          </cell>
          <cell r="G749">
            <v>38124</v>
          </cell>
        </row>
        <row r="750">
          <cell r="D750">
            <v>38104</v>
          </cell>
          <cell r="E750">
            <v>37881</v>
          </cell>
          <cell r="F750">
            <v>38078</v>
          </cell>
          <cell r="G750">
            <v>38125</v>
          </cell>
        </row>
        <row r="751">
          <cell r="D751">
            <v>38105</v>
          </cell>
          <cell r="E751">
            <v>37882</v>
          </cell>
          <cell r="F751">
            <v>38079</v>
          </cell>
          <cell r="G751">
            <v>38126</v>
          </cell>
        </row>
        <row r="752">
          <cell r="D752">
            <v>38106</v>
          </cell>
          <cell r="E752">
            <v>37883</v>
          </cell>
          <cell r="F752">
            <v>38083</v>
          </cell>
          <cell r="G752">
            <v>38127</v>
          </cell>
        </row>
        <row r="753">
          <cell r="D753">
            <v>38107</v>
          </cell>
          <cell r="E753">
            <v>37886</v>
          </cell>
          <cell r="F753">
            <v>38084</v>
          </cell>
          <cell r="G753">
            <v>38128</v>
          </cell>
        </row>
        <row r="754">
          <cell r="D754">
            <v>38110</v>
          </cell>
          <cell r="E754">
            <v>37887</v>
          </cell>
          <cell r="F754">
            <v>38085</v>
          </cell>
          <cell r="G754">
            <v>38131</v>
          </cell>
        </row>
        <row r="755">
          <cell r="D755">
            <v>38111</v>
          </cell>
          <cell r="E755">
            <v>37888</v>
          </cell>
          <cell r="F755">
            <v>38090</v>
          </cell>
          <cell r="G755">
            <v>38132</v>
          </cell>
        </row>
        <row r="756">
          <cell r="D756">
            <v>38112</v>
          </cell>
          <cell r="E756">
            <v>37889</v>
          </cell>
          <cell r="F756">
            <v>38091</v>
          </cell>
          <cell r="G756">
            <v>38134</v>
          </cell>
        </row>
        <row r="757">
          <cell r="D757">
            <v>38113</v>
          </cell>
          <cell r="E757">
            <v>37890</v>
          </cell>
          <cell r="F757">
            <v>38092</v>
          </cell>
          <cell r="G757">
            <v>38135</v>
          </cell>
        </row>
        <row r="758">
          <cell r="D758">
            <v>38114</v>
          </cell>
          <cell r="E758">
            <v>37893</v>
          </cell>
          <cell r="F758">
            <v>38093</v>
          </cell>
          <cell r="G758">
            <v>38138</v>
          </cell>
        </row>
        <row r="759">
          <cell r="D759">
            <v>38117</v>
          </cell>
          <cell r="E759">
            <v>37894</v>
          </cell>
          <cell r="F759">
            <v>38096</v>
          </cell>
          <cell r="G759">
            <v>38139</v>
          </cell>
        </row>
        <row r="760">
          <cell r="D760">
            <v>38118</v>
          </cell>
          <cell r="E760">
            <v>37896</v>
          </cell>
          <cell r="F760">
            <v>38097</v>
          </cell>
          <cell r="G760">
            <v>38140</v>
          </cell>
        </row>
        <row r="761">
          <cell r="D761">
            <v>38119</v>
          </cell>
          <cell r="E761">
            <v>37897</v>
          </cell>
          <cell r="F761">
            <v>38098</v>
          </cell>
          <cell r="G761">
            <v>38141</v>
          </cell>
        </row>
        <row r="762">
          <cell r="D762">
            <v>38120</v>
          </cell>
          <cell r="E762">
            <v>37900</v>
          </cell>
          <cell r="F762">
            <v>38099</v>
          </cell>
          <cell r="G762">
            <v>38142</v>
          </cell>
        </row>
        <row r="763">
          <cell r="D763">
            <v>38121</v>
          </cell>
          <cell r="E763">
            <v>37901</v>
          </cell>
          <cell r="F763">
            <v>38100</v>
          </cell>
          <cell r="G763">
            <v>38145</v>
          </cell>
        </row>
        <row r="764">
          <cell r="D764">
            <v>38124</v>
          </cell>
          <cell r="E764">
            <v>37902</v>
          </cell>
          <cell r="F764">
            <v>38103</v>
          </cell>
          <cell r="G764">
            <v>38146</v>
          </cell>
        </row>
        <row r="765">
          <cell r="D765">
            <v>38125</v>
          </cell>
          <cell r="E765">
            <v>37903</v>
          </cell>
          <cell r="F765">
            <v>38104</v>
          </cell>
          <cell r="G765">
            <v>38147</v>
          </cell>
        </row>
        <row r="766">
          <cell r="D766">
            <v>38126</v>
          </cell>
          <cell r="E766">
            <v>37904</v>
          </cell>
          <cell r="F766">
            <v>38105</v>
          </cell>
          <cell r="G766">
            <v>38148</v>
          </cell>
        </row>
        <row r="767">
          <cell r="D767">
            <v>38127</v>
          </cell>
          <cell r="E767">
            <v>37907</v>
          </cell>
          <cell r="F767">
            <v>38106</v>
          </cell>
          <cell r="G767">
            <v>38149</v>
          </cell>
        </row>
        <row r="768">
          <cell r="D768">
            <v>38128</v>
          </cell>
          <cell r="E768">
            <v>37908</v>
          </cell>
          <cell r="F768">
            <v>38107</v>
          </cell>
          <cell r="G768">
            <v>38152</v>
          </cell>
        </row>
        <row r="769">
          <cell r="D769">
            <v>38131</v>
          </cell>
          <cell r="E769">
            <v>37909</v>
          </cell>
          <cell r="F769">
            <v>38110</v>
          </cell>
          <cell r="G769">
            <v>38153</v>
          </cell>
        </row>
        <row r="770">
          <cell r="D770">
            <v>38132</v>
          </cell>
          <cell r="E770">
            <v>37910</v>
          </cell>
          <cell r="F770">
            <v>38111</v>
          </cell>
          <cell r="G770">
            <v>38154</v>
          </cell>
        </row>
        <row r="771">
          <cell r="D771">
            <v>38134</v>
          </cell>
          <cell r="E771">
            <v>37911</v>
          </cell>
          <cell r="F771">
            <v>38112</v>
          </cell>
          <cell r="G771">
            <v>38155</v>
          </cell>
        </row>
        <row r="772">
          <cell r="D772">
            <v>38135</v>
          </cell>
          <cell r="E772">
            <v>37914</v>
          </cell>
          <cell r="F772">
            <v>38113</v>
          </cell>
          <cell r="G772">
            <v>38156</v>
          </cell>
        </row>
        <row r="773">
          <cell r="D773">
            <v>38138</v>
          </cell>
          <cell r="E773">
            <v>37915</v>
          </cell>
          <cell r="F773">
            <v>38114</v>
          </cell>
          <cell r="G773">
            <v>38159</v>
          </cell>
        </row>
        <row r="774">
          <cell r="D774">
            <v>38139</v>
          </cell>
          <cell r="E774">
            <v>37916</v>
          </cell>
          <cell r="F774">
            <v>38117</v>
          </cell>
          <cell r="G774">
            <v>38161</v>
          </cell>
        </row>
        <row r="775">
          <cell r="D775">
            <v>38140</v>
          </cell>
          <cell r="E775">
            <v>37917</v>
          </cell>
          <cell r="F775">
            <v>38118</v>
          </cell>
          <cell r="G775">
            <v>38162</v>
          </cell>
        </row>
        <row r="776">
          <cell r="D776">
            <v>38141</v>
          </cell>
          <cell r="E776">
            <v>37918</v>
          </cell>
          <cell r="F776">
            <v>38119</v>
          </cell>
          <cell r="G776">
            <v>38163</v>
          </cell>
        </row>
        <row r="777">
          <cell r="D777">
            <v>38142</v>
          </cell>
          <cell r="E777">
            <v>37921</v>
          </cell>
          <cell r="F777">
            <v>38120</v>
          </cell>
          <cell r="G777">
            <v>38166</v>
          </cell>
        </row>
        <row r="778">
          <cell r="D778">
            <v>38145</v>
          </cell>
          <cell r="E778">
            <v>37922</v>
          </cell>
          <cell r="F778">
            <v>38121</v>
          </cell>
          <cell r="G778">
            <v>38167</v>
          </cell>
        </row>
        <row r="779">
          <cell r="D779">
            <v>38146</v>
          </cell>
          <cell r="E779">
            <v>37923</v>
          </cell>
          <cell r="F779">
            <v>38124</v>
          </cell>
          <cell r="G779">
            <v>38168</v>
          </cell>
        </row>
        <row r="780">
          <cell r="D780">
            <v>38147</v>
          </cell>
          <cell r="E780">
            <v>37924</v>
          </cell>
          <cell r="F780">
            <v>38125</v>
          </cell>
          <cell r="G780">
            <v>38170</v>
          </cell>
        </row>
        <row r="781">
          <cell r="D781">
            <v>38148</v>
          </cell>
          <cell r="E781">
            <v>37925</v>
          </cell>
          <cell r="F781">
            <v>38126</v>
          </cell>
          <cell r="G781">
            <v>38173</v>
          </cell>
        </row>
        <row r="782">
          <cell r="D782">
            <v>38149</v>
          </cell>
          <cell r="E782">
            <v>37928</v>
          </cell>
          <cell r="F782">
            <v>38127</v>
          </cell>
          <cell r="G782">
            <v>38174</v>
          </cell>
        </row>
        <row r="783">
          <cell r="D783">
            <v>38152</v>
          </cell>
          <cell r="E783">
            <v>37929</v>
          </cell>
          <cell r="F783">
            <v>38128</v>
          </cell>
          <cell r="G783">
            <v>38175</v>
          </cell>
        </row>
        <row r="784">
          <cell r="D784">
            <v>38153</v>
          </cell>
          <cell r="E784">
            <v>37930</v>
          </cell>
          <cell r="F784">
            <v>38131</v>
          </cell>
          <cell r="G784">
            <v>38176</v>
          </cell>
        </row>
        <row r="785">
          <cell r="D785">
            <v>38154</v>
          </cell>
          <cell r="E785">
            <v>37931</v>
          </cell>
          <cell r="F785">
            <v>38132</v>
          </cell>
          <cell r="G785">
            <v>38177</v>
          </cell>
        </row>
        <row r="786">
          <cell r="D786">
            <v>38155</v>
          </cell>
          <cell r="E786">
            <v>37932</v>
          </cell>
          <cell r="F786">
            <v>38134</v>
          </cell>
          <cell r="G786">
            <v>38180</v>
          </cell>
        </row>
        <row r="787">
          <cell r="D787">
            <v>38156</v>
          </cell>
          <cell r="E787">
            <v>37935</v>
          </cell>
          <cell r="F787">
            <v>38135</v>
          </cell>
          <cell r="G787">
            <v>38181</v>
          </cell>
        </row>
        <row r="788">
          <cell r="D788">
            <v>38159</v>
          </cell>
          <cell r="E788">
            <v>37936</v>
          </cell>
          <cell r="F788">
            <v>38138</v>
          </cell>
          <cell r="G788">
            <v>38182</v>
          </cell>
        </row>
        <row r="789">
          <cell r="D789">
            <v>38161</v>
          </cell>
          <cell r="E789">
            <v>37937</v>
          </cell>
          <cell r="F789">
            <v>38139</v>
          </cell>
          <cell r="G789">
            <v>38183</v>
          </cell>
        </row>
        <row r="790">
          <cell r="D790">
            <v>38162</v>
          </cell>
          <cell r="E790">
            <v>37938</v>
          </cell>
          <cell r="F790">
            <v>38140</v>
          </cell>
          <cell r="G790">
            <v>38184</v>
          </cell>
        </row>
        <row r="791">
          <cell r="D791">
            <v>38163</v>
          </cell>
          <cell r="E791">
            <v>37939</v>
          </cell>
          <cell r="F791">
            <v>38141</v>
          </cell>
          <cell r="G791">
            <v>38187</v>
          </cell>
        </row>
        <row r="792">
          <cell r="D792">
            <v>38166</v>
          </cell>
          <cell r="E792">
            <v>37942</v>
          </cell>
          <cell r="F792">
            <v>38142</v>
          </cell>
          <cell r="G792">
            <v>38188</v>
          </cell>
        </row>
        <row r="793">
          <cell r="D793">
            <v>38167</v>
          </cell>
          <cell r="E793">
            <v>37943</v>
          </cell>
          <cell r="F793">
            <v>38145</v>
          </cell>
          <cell r="G793">
            <v>38189</v>
          </cell>
        </row>
        <row r="794">
          <cell r="D794">
            <v>38168</v>
          </cell>
          <cell r="E794">
            <v>37944</v>
          </cell>
          <cell r="F794">
            <v>38146</v>
          </cell>
          <cell r="G794">
            <v>38190</v>
          </cell>
        </row>
        <row r="795">
          <cell r="D795">
            <v>38170</v>
          </cell>
          <cell r="E795">
            <v>37945</v>
          </cell>
          <cell r="F795">
            <v>38147</v>
          </cell>
          <cell r="G795">
            <v>38191</v>
          </cell>
        </row>
        <row r="796">
          <cell r="D796">
            <v>38173</v>
          </cell>
          <cell r="E796">
            <v>37946</v>
          </cell>
          <cell r="F796">
            <v>38148</v>
          </cell>
          <cell r="G796">
            <v>38194</v>
          </cell>
        </row>
        <row r="797">
          <cell r="D797">
            <v>38174</v>
          </cell>
          <cell r="E797">
            <v>37949</v>
          </cell>
          <cell r="F797">
            <v>38149</v>
          </cell>
          <cell r="G797">
            <v>38195</v>
          </cell>
        </row>
        <row r="798">
          <cell r="D798">
            <v>38175</v>
          </cell>
          <cell r="E798">
            <v>37950</v>
          </cell>
          <cell r="F798">
            <v>38152</v>
          </cell>
          <cell r="G798">
            <v>38196</v>
          </cell>
        </row>
        <row r="799">
          <cell r="D799">
            <v>38176</v>
          </cell>
          <cell r="E799">
            <v>37951</v>
          </cell>
          <cell r="F799">
            <v>38153</v>
          </cell>
          <cell r="G799">
            <v>38197</v>
          </cell>
        </row>
        <row r="800">
          <cell r="D800">
            <v>38177</v>
          </cell>
          <cell r="E800">
            <v>37952</v>
          </cell>
          <cell r="F800">
            <v>38154</v>
          </cell>
          <cell r="G800">
            <v>38198</v>
          </cell>
        </row>
        <row r="801">
          <cell r="D801">
            <v>38180</v>
          </cell>
          <cell r="E801">
            <v>37953</v>
          </cell>
          <cell r="F801">
            <v>38155</v>
          </cell>
          <cell r="G801">
            <v>38201</v>
          </cell>
        </row>
        <row r="802">
          <cell r="D802">
            <v>38181</v>
          </cell>
          <cell r="E802">
            <v>37956</v>
          </cell>
          <cell r="F802">
            <v>38156</v>
          </cell>
          <cell r="G802">
            <v>38202</v>
          </cell>
        </row>
        <row r="803">
          <cell r="D803">
            <v>38182</v>
          </cell>
          <cell r="E803">
            <v>37957</v>
          </cell>
          <cell r="F803">
            <v>38159</v>
          </cell>
          <cell r="G803">
            <v>38203</v>
          </cell>
        </row>
        <row r="804">
          <cell r="D804">
            <v>38183</v>
          </cell>
          <cell r="E804">
            <v>37958</v>
          </cell>
          <cell r="F804">
            <v>38161</v>
          </cell>
          <cell r="G804">
            <v>38204</v>
          </cell>
        </row>
        <row r="805">
          <cell r="D805">
            <v>38184</v>
          </cell>
          <cell r="E805">
            <v>37959</v>
          </cell>
          <cell r="F805">
            <v>38162</v>
          </cell>
          <cell r="G805">
            <v>38205</v>
          </cell>
        </row>
        <row r="806">
          <cell r="D806">
            <v>38187</v>
          </cell>
          <cell r="E806">
            <v>37960</v>
          </cell>
          <cell r="F806">
            <v>38163</v>
          </cell>
          <cell r="G806">
            <v>38208</v>
          </cell>
        </row>
        <row r="807">
          <cell r="D807">
            <v>38188</v>
          </cell>
          <cell r="E807">
            <v>37963</v>
          </cell>
          <cell r="F807">
            <v>38166</v>
          </cell>
          <cell r="G807">
            <v>38209</v>
          </cell>
        </row>
        <row r="808">
          <cell r="D808">
            <v>38189</v>
          </cell>
          <cell r="E808">
            <v>37964</v>
          </cell>
          <cell r="F808">
            <v>38167</v>
          </cell>
          <cell r="G808">
            <v>38210</v>
          </cell>
        </row>
        <row r="809">
          <cell r="D809">
            <v>38190</v>
          </cell>
          <cell r="E809">
            <v>37965</v>
          </cell>
          <cell r="F809">
            <v>38168</v>
          </cell>
          <cell r="G809">
            <v>38211</v>
          </cell>
        </row>
        <row r="810">
          <cell r="D810">
            <v>38191</v>
          </cell>
          <cell r="E810">
            <v>37966</v>
          </cell>
          <cell r="F810">
            <v>38170</v>
          </cell>
          <cell r="G810">
            <v>38212</v>
          </cell>
        </row>
        <row r="811">
          <cell r="D811">
            <v>38194</v>
          </cell>
          <cell r="E811">
            <v>37967</v>
          </cell>
          <cell r="F811">
            <v>38173</v>
          </cell>
          <cell r="G811">
            <v>38215</v>
          </cell>
        </row>
        <row r="812">
          <cell r="D812">
            <v>38195</v>
          </cell>
          <cell r="E812">
            <v>37970</v>
          </cell>
          <cell r="F812">
            <v>38174</v>
          </cell>
          <cell r="G812">
            <v>38216</v>
          </cell>
        </row>
        <row r="813">
          <cell r="D813">
            <v>38196</v>
          </cell>
          <cell r="E813">
            <v>37971</v>
          </cell>
          <cell r="F813">
            <v>38175</v>
          </cell>
          <cell r="G813">
            <v>38217</v>
          </cell>
        </row>
        <row r="814">
          <cell r="D814">
            <v>38197</v>
          </cell>
          <cell r="E814">
            <v>37972</v>
          </cell>
          <cell r="F814">
            <v>38176</v>
          </cell>
          <cell r="G814">
            <v>38218</v>
          </cell>
        </row>
        <row r="815">
          <cell r="D815">
            <v>38198</v>
          </cell>
          <cell r="E815">
            <v>37973</v>
          </cell>
          <cell r="F815">
            <v>38177</v>
          </cell>
          <cell r="G815">
            <v>38219</v>
          </cell>
        </row>
        <row r="816">
          <cell r="D816">
            <v>38201</v>
          </cell>
          <cell r="E816">
            <v>37974</v>
          </cell>
          <cell r="F816">
            <v>38180</v>
          </cell>
          <cell r="G816">
            <v>38222</v>
          </cell>
        </row>
        <row r="817">
          <cell r="D817">
            <v>38202</v>
          </cell>
          <cell r="E817">
            <v>37977</v>
          </cell>
          <cell r="F817">
            <v>38181</v>
          </cell>
          <cell r="G817">
            <v>38223</v>
          </cell>
        </row>
        <row r="818">
          <cell r="D818">
            <v>38203</v>
          </cell>
          <cell r="E818">
            <v>37978</v>
          </cell>
          <cell r="F818">
            <v>38182</v>
          </cell>
          <cell r="G818">
            <v>38224</v>
          </cell>
        </row>
        <row r="819">
          <cell r="D819">
            <v>38204</v>
          </cell>
          <cell r="E819">
            <v>37979</v>
          </cell>
          <cell r="F819">
            <v>38183</v>
          </cell>
          <cell r="G819">
            <v>38225</v>
          </cell>
        </row>
        <row r="820">
          <cell r="D820">
            <v>38205</v>
          </cell>
          <cell r="E820">
            <v>37984</v>
          </cell>
          <cell r="F820">
            <v>38184</v>
          </cell>
          <cell r="G820">
            <v>38226</v>
          </cell>
        </row>
        <row r="821">
          <cell r="D821">
            <v>38208</v>
          </cell>
          <cell r="E821">
            <v>37985</v>
          </cell>
          <cell r="F821">
            <v>38187</v>
          </cell>
          <cell r="G821">
            <v>38229</v>
          </cell>
        </row>
        <row r="822">
          <cell r="D822">
            <v>38209</v>
          </cell>
          <cell r="E822">
            <v>37986</v>
          </cell>
          <cell r="F822">
            <v>38188</v>
          </cell>
          <cell r="G822">
            <v>38230</v>
          </cell>
        </row>
        <row r="823">
          <cell r="D823">
            <v>38210</v>
          </cell>
          <cell r="E823">
            <v>37988</v>
          </cell>
          <cell r="F823">
            <v>38189</v>
          </cell>
          <cell r="G823">
            <v>38231</v>
          </cell>
        </row>
        <row r="824">
          <cell r="D824">
            <v>38211</v>
          </cell>
          <cell r="E824">
            <v>37991</v>
          </cell>
          <cell r="F824">
            <v>38190</v>
          </cell>
          <cell r="G824">
            <v>38232</v>
          </cell>
        </row>
        <row r="825">
          <cell r="D825">
            <v>38212</v>
          </cell>
          <cell r="E825">
            <v>37992</v>
          </cell>
          <cell r="F825">
            <v>38191</v>
          </cell>
          <cell r="G825">
            <v>38233</v>
          </cell>
        </row>
        <row r="826">
          <cell r="D826">
            <v>38215</v>
          </cell>
          <cell r="E826">
            <v>37993</v>
          </cell>
          <cell r="F826">
            <v>38194</v>
          </cell>
          <cell r="G826">
            <v>38236</v>
          </cell>
        </row>
        <row r="827">
          <cell r="D827">
            <v>38216</v>
          </cell>
          <cell r="E827">
            <v>37994</v>
          </cell>
          <cell r="F827">
            <v>38195</v>
          </cell>
          <cell r="G827">
            <v>38237</v>
          </cell>
        </row>
        <row r="828">
          <cell r="D828">
            <v>38217</v>
          </cell>
          <cell r="E828">
            <v>37995</v>
          </cell>
          <cell r="F828">
            <v>38196</v>
          </cell>
          <cell r="G828">
            <v>38238</v>
          </cell>
        </row>
        <row r="829">
          <cell r="D829">
            <v>38218</v>
          </cell>
          <cell r="E829">
            <v>37998</v>
          </cell>
          <cell r="F829">
            <v>38197</v>
          </cell>
          <cell r="G829">
            <v>38239</v>
          </cell>
        </row>
        <row r="830">
          <cell r="D830">
            <v>38219</v>
          </cell>
          <cell r="E830">
            <v>37999</v>
          </cell>
          <cell r="F830">
            <v>38198</v>
          </cell>
          <cell r="G830">
            <v>38240</v>
          </cell>
        </row>
        <row r="831">
          <cell r="D831">
            <v>38222</v>
          </cell>
          <cell r="E831">
            <v>38000</v>
          </cell>
          <cell r="F831">
            <v>38201</v>
          </cell>
          <cell r="G831">
            <v>38243</v>
          </cell>
        </row>
        <row r="832">
          <cell r="D832">
            <v>38223</v>
          </cell>
          <cell r="E832">
            <v>38001</v>
          </cell>
          <cell r="F832">
            <v>38202</v>
          </cell>
          <cell r="G832">
            <v>38244</v>
          </cell>
        </row>
        <row r="833">
          <cell r="D833">
            <v>38224</v>
          </cell>
          <cell r="E833">
            <v>38002</v>
          </cell>
          <cell r="F833">
            <v>38203</v>
          </cell>
          <cell r="G833">
            <v>38245</v>
          </cell>
        </row>
        <row r="834">
          <cell r="D834">
            <v>38225</v>
          </cell>
          <cell r="E834">
            <v>38005</v>
          </cell>
          <cell r="F834">
            <v>38204</v>
          </cell>
          <cell r="G834">
            <v>38246</v>
          </cell>
        </row>
        <row r="835">
          <cell r="D835">
            <v>38226</v>
          </cell>
          <cell r="E835">
            <v>38006</v>
          </cell>
          <cell r="F835">
            <v>38205</v>
          </cell>
          <cell r="G835">
            <v>38247</v>
          </cell>
        </row>
        <row r="836">
          <cell r="D836">
            <v>38229</v>
          </cell>
          <cell r="E836">
            <v>38007</v>
          </cell>
          <cell r="F836">
            <v>38208</v>
          </cell>
          <cell r="G836">
            <v>38250</v>
          </cell>
        </row>
        <row r="837">
          <cell r="D837">
            <v>38230</v>
          </cell>
          <cell r="E837">
            <v>38012</v>
          </cell>
          <cell r="F837">
            <v>38209</v>
          </cell>
          <cell r="G837">
            <v>38251</v>
          </cell>
        </row>
        <row r="838">
          <cell r="D838">
            <v>38231</v>
          </cell>
          <cell r="E838">
            <v>38013</v>
          </cell>
          <cell r="F838">
            <v>38210</v>
          </cell>
          <cell r="G838">
            <v>38252</v>
          </cell>
        </row>
        <row r="839">
          <cell r="D839">
            <v>38232</v>
          </cell>
          <cell r="E839">
            <v>38014</v>
          </cell>
          <cell r="F839">
            <v>38211</v>
          </cell>
          <cell r="G839">
            <v>38253</v>
          </cell>
        </row>
        <row r="840">
          <cell r="D840">
            <v>38233</v>
          </cell>
          <cell r="E840">
            <v>38015</v>
          </cell>
          <cell r="F840">
            <v>38212</v>
          </cell>
          <cell r="G840">
            <v>38254</v>
          </cell>
        </row>
        <row r="841">
          <cell r="D841">
            <v>38236</v>
          </cell>
          <cell r="E841">
            <v>38016</v>
          </cell>
          <cell r="F841">
            <v>38215</v>
          </cell>
          <cell r="G841">
            <v>38257</v>
          </cell>
        </row>
        <row r="842">
          <cell r="D842">
            <v>38237</v>
          </cell>
          <cell r="E842">
            <v>38019</v>
          </cell>
          <cell r="F842">
            <v>38216</v>
          </cell>
          <cell r="G842">
            <v>38258</v>
          </cell>
        </row>
        <row r="843">
          <cell r="D843">
            <v>38238</v>
          </cell>
          <cell r="E843">
            <v>38020</v>
          </cell>
          <cell r="F843">
            <v>38217</v>
          </cell>
          <cell r="G843">
            <v>38260</v>
          </cell>
        </row>
        <row r="844">
          <cell r="D844">
            <v>38239</v>
          </cell>
          <cell r="E844">
            <v>38021</v>
          </cell>
          <cell r="F844">
            <v>38218</v>
          </cell>
          <cell r="G844">
            <v>38264</v>
          </cell>
        </row>
        <row r="845">
          <cell r="D845">
            <v>38240</v>
          </cell>
          <cell r="E845">
            <v>38022</v>
          </cell>
          <cell r="F845">
            <v>38219</v>
          </cell>
          <cell r="G845">
            <v>38265</v>
          </cell>
        </row>
        <row r="846">
          <cell r="D846">
            <v>38243</v>
          </cell>
          <cell r="E846">
            <v>38023</v>
          </cell>
          <cell r="F846">
            <v>38222</v>
          </cell>
          <cell r="G846">
            <v>38266</v>
          </cell>
        </row>
        <row r="847">
          <cell r="D847">
            <v>38244</v>
          </cell>
          <cell r="E847">
            <v>38026</v>
          </cell>
          <cell r="F847">
            <v>38223</v>
          </cell>
          <cell r="G847">
            <v>38267</v>
          </cell>
        </row>
        <row r="848">
          <cell r="D848">
            <v>38245</v>
          </cell>
          <cell r="E848">
            <v>38027</v>
          </cell>
          <cell r="F848">
            <v>38224</v>
          </cell>
          <cell r="G848">
            <v>38268</v>
          </cell>
        </row>
        <row r="849">
          <cell r="D849">
            <v>38246</v>
          </cell>
          <cell r="E849">
            <v>38028</v>
          </cell>
          <cell r="F849">
            <v>38225</v>
          </cell>
          <cell r="G849">
            <v>38271</v>
          </cell>
        </row>
        <row r="850">
          <cell r="D850">
            <v>38247</v>
          </cell>
          <cell r="E850">
            <v>38029</v>
          </cell>
          <cell r="F850">
            <v>38226</v>
          </cell>
          <cell r="G850">
            <v>38272</v>
          </cell>
        </row>
        <row r="851">
          <cell r="D851">
            <v>38250</v>
          </cell>
          <cell r="E851">
            <v>38030</v>
          </cell>
          <cell r="F851">
            <v>38229</v>
          </cell>
          <cell r="G851">
            <v>38273</v>
          </cell>
        </row>
        <row r="852">
          <cell r="D852">
            <v>38251</v>
          </cell>
          <cell r="E852">
            <v>38033</v>
          </cell>
          <cell r="F852">
            <v>38230</v>
          </cell>
          <cell r="G852">
            <v>38274</v>
          </cell>
        </row>
        <row r="853">
          <cell r="D853">
            <v>38252</v>
          </cell>
          <cell r="E853">
            <v>38034</v>
          </cell>
          <cell r="F853">
            <v>38231</v>
          </cell>
          <cell r="G853">
            <v>38275</v>
          </cell>
        </row>
        <row r="854">
          <cell r="D854">
            <v>38253</v>
          </cell>
          <cell r="E854">
            <v>38035</v>
          </cell>
          <cell r="F854">
            <v>38232</v>
          </cell>
          <cell r="G854">
            <v>38278</v>
          </cell>
        </row>
        <row r="855">
          <cell r="D855">
            <v>38254</v>
          </cell>
          <cell r="E855">
            <v>38036</v>
          </cell>
          <cell r="F855">
            <v>38233</v>
          </cell>
          <cell r="G855">
            <v>38279</v>
          </cell>
        </row>
        <row r="856">
          <cell r="D856">
            <v>38257</v>
          </cell>
          <cell r="E856">
            <v>38037</v>
          </cell>
          <cell r="F856">
            <v>38236</v>
          </cell>
          <cell r="G856">
            <v>38280</v>
          </cell>
        </row>
        <row r="857">
          <cell r="D857">
            <v>38258</v>
          </cell>
          <cell r="E857">
            <v>38040</v>
          </cell>
          <cell r="F857">
            <v>38237</v>
          </cell>
          <cell r="G857">
            <v>38281</v>
          </cell>
        </row>
        <row r="858">
          <cell r="D858">
            <v>38260</v>
          </cell>
          <cell r="E858">
            <v>38041</v>
          </cell>
          <cell r="F858">
            <v>38238</v>
          </cell>
          <cell r="G858">
            <v>38285</v>
          </cell>
        </row>
        <row r="859">
          <cell r="D859">
            <v>38264</v>
          </cell>
          <cell r="E859">
            <v>38042</v>
          </cell>
          <cell r="F859">
            <v>38239</v>
          </cell>
          <cell r="G859">
            <v>38286</v>
          </cell>
        </row>
        <row r="860">
          <cell r="D860">
            <v>38265</v>
          </cell>
          <cell r="E860">
            <v>38043</v>
          </cell>
          <cell r="F860">
            <v>38240</v>
          </cell>
          <cell r="G860">
            <v>38287</v>
          </cell>
        </row>
        <row r="861">
          <cell r="D861">
            <v>38266</v>
          </cell>
          <cell r="E861">
            <v>38044</v>
          </cell>
          <cell r="F861">
            <v>38243</v>
          </cell>
          <cell r="G861">
            <v>38288</v>
          </cell>
        </row>
        <row r="862">
          <cell r="D862">
            <v>38267</v>
          </cell>
          <cell r="E862">
            <v>38047</v>
          </cell>
          <cell r="F862">
            <v>38244</v>
          </cell>
          <cell r="G862">
            <v>38289</v>
          </cell>
        </row>
        <row r="863">
          <cell r="D863">
            <v>38268</v>
          </cell>
          <cell r="E863">
            <v>38048</v>
          </cell>
          <cell r="F863">
            <v>38245</v>
          </cell>
          <cell r="G863">
            <v>38292</v>
          </cell>
        </row>
        <row r="864">
          <cell r="D864">
            <v>38271</v>
          </cell>
          <cell r="E864">
            <v>38049</v>
          </cell>
          <cell r="F864">
            <v>38246</v>
          </cell>
          <cell r="G864">
            <v>38293</v>
          </cell>
        </row>
        <row r="865">
          <cell r="D865">
            <v>38272</v>
          </cell>
          <cell r="E865">
            <v>38050</v>
          </cell>
          <cell r="F865">
            <v>38247</v>
          </cell>
          <cell r="G865">
            <v>38294</v>
          </cell>
        </row>
        <row r="866">
          <cell r="D866">
            <v>38273</v>
          </cell>
          <cell r="E866">
            <v>38051</v>
          </cell>
          <cell r="F866">
            <v>38250</v>
          </cell>
          <cell r="G866">
            <v>38295</v>
          </cell>
        </row>
        <row r="867">
          <cell r="D867">
            <v>38274</v>
          </cell>
          <cell r="E867">
            <v>38054</v>
          </cell>
          <cell r="F867">
            <v>38251</v>
          </cell>
          <cell r="G867">
            <v>38296</v>
          </cell>
        </row>
        <row r="868">
          <cell r="D868">
            <v>38275</v>
          </cell>
          <cell r="E868">
            <v>38055</v>
          </cell>
          <cell r="F868">
            <v>38252</v>
          </cell>
          <cell r="G868">
            <v>38299</v>
          </cell>
        </row>
        <row r="869">
          <cell r="D869">
            <v>38278</v>
          </cell>
          <cell r="E869">
            <v>38056</v>
          </cell>
          <cell r="F869">
            <v>38253</v>
          </cell>
          <cell r="G869">
            <v>38300</v>
          </cell>
        </row>
        <row r="870">
          <cell r="D870">
            <v>38279</v>
          </cell>
          <cell r="E870">
            <v>38057</v>
          </cell>
          <cell r="F870">
            <v>38254</v>
          </cell>
          <cell r="G870">
            <v>38301</v>
          </cell>
        </row>
        <row r="871">
          <cell r="D871">
            <v>38280</v>
          </cell>
          <cell r="E871">
            <v>38058</v>
          </cell>
          <cell r="F871">
            <v>38257</v>
          </cell>
          <cell r="G871">
            <v>38302</v>
          </cell>
        </row>
        <row r="872">
          <cell r="D872">
            <v>38281</v>
          </cell>
          <cell r="E872">
            <v>38061</v>
          </cell>
          <cell r="F872">
            <v>38258</v>
          </cell>
          <cell r="G872">
            <v>38303</v>
          </cell>
        </row>
        <row r="873">
          <cell r="D873">
            <v>38285</v>
          </cell>
          <cell r="E873">
            <v>38062</v>
          </cell>
          <cell r="F873">
            <v>38260</v>
          </cell>
          <cell r="G873">
            <v>38306</v>
          </cell>
        </row>
        <row r="874">
          <cell r="D874">
            <v>38286</v>
          </cell>
          <cell r="E874">
            <v>38063</v>
          </cell>
          <cell r="F874">
            <v>38264</v>
          </cell>
          <cell r="G874">
            <v>38307</v>
          </cell>
        </row>
        <row r="875">
          <cell r="D875">
            <v>38287</v>
          </cell>
          <cell r="E875">
            <v>38064</v>
          </cell>
          <cell r="F875">
            <v>38265</v>
          </cell>
          <cell r="G875">
            <v>38308</v>
          </cell>
        </row>
        <row r="876">
          <cell r="D876">
            <v>38288</v>
          </cell>
          <cell r="E876">
            <v>38065</v>
          </cell>
          <cell r="F876">
            <v>38266</v>
          </cell>
          <cell r="G876">
            <v>38309</v>
          </cell>
        </row>
        <row r="877">
          <cell r="D877">
            <v>38289</v>
          </cell>
          <cell r="E877">
            <v>38068</v>
          </cell>
          <cell r="F877">
            <v>38267</v>
          </cell>
          <cell r="G877">
            <v>38310</v>
          </cell>
        </row>
        <row r="878">
          <cell r="D878">
            <v>38292</v>
          </cell>
          <cell r="E878">
            <v>38069</v>
          </cell>
          <cell r="F878">
            <v>38268</v>
          </cell>
          <cell r="G878">
            <v>38313</v>
          </cell>
        </row>
        <row r="879">
          <cell r="D879">
            <v>38293</v>
          </cell>
          <cell r="E879">
            <v>38070</v>
          </cell>
          <cell r="F879">
            <v>38271</v>
          </cell>
          <cell r="G879">
            <v>38314</v>
          </cell>
        </row>
        <row r="880">
          <cell r="D880">
            <v>38294</v>
          </cell>
          <cell r="E880">
            <v>38071</v>
          </cell>
          <cell r="F880">
            <v>38272</v>
          </cell>
          <cell r="G880">
            <v>38315</v>
          </cell>
        </row>
        <row r="881">
          <cell r="D881">
            <v>38295</v>
          </cell>
          <cell r="E881">
            <v>38072</v>
          </cell>
          <cell r="F881">
            <v>38273</v>
          </cell>
          <cell r="G881">
            <v>38316</v>
          </cell>
        </row>
        <row r="882">
          <cell r="D882">
            <v>38296</v>
          </cell>
          <cell r="E882">
            <v>38075</v>
          </cell>
          <cell r="F882">
            <v>38274</v>
          </cell>
          <cell r="G882">
            <v>38317</v>
          </cell>
        </row>
        <row r="883">
          <cell r="D883">
            <v>38299</v>
          </cell>
          <cell r="E883">
            <v>38076</v>
          </cell>
          <cell r="F883">
            <v>38275</v>
          </cell>
          <cell r="G883">
            <v>38320</v>
          </cell>
        </row>
        <row r="884">
          <cell r="D884">
            <v>38300</v>
          </cell>
          <cell r="E884">
            <v>38077</v>
          </cell>
          <cell r="F884">
            <v>38278</v>
          </cell>
          <cell r="G884">
            <v>38321</v>
          </cell>
        </row>
        <row r="885">
          <cell r="D885">
            <v>38301</v>
          </cell>
          <cell r="E885">
            <v>38078</v>
          </cell>
          <cell r="F885">
            <v>38279</v>
          </cell>
          <cell r="G885">
            <v>38322</v>
          </cell>
        </row>
        <row r="886">
          <cell r="D886">
            <v>38302</v>
          </cell>
          <cell r="E886">
            <v>38079</v>
          </cell>
          <cell r="F886">
            <v>38280</v>
          </cell>
          <cell r="G886">
            <v>38323</v>
          </cell>
        </row>
        <row r="887">
          <cell r="D887">
            <v>38303</v>
          </cell>
          <cell r="E887">
            <v>38083</v>
          </cell>
          <cell r="F887">
            <v>38281</v>
          </cell>
          <cell r="G887">
            <v>38324</v>
          </cell>
        </row>
        <row r="888">
          <cell r="D888">
            <v>38306</v>
          </cell>
          <cell r="E888">
            <v>38084</v>
          </cell>
          <cell r="F888">
            <v>38285</v>
          </cell>
          <cell r="G888">
            <v>38327</v>
          </cell>
        </row>
        <row r="889">
          <cell r="D889">
            <v>38307</v>
          </cell>
          <cell r="E889">
            <v>38085</v>
          </cell>
          <cell r="F889">
            <v>38286</v>
          </cell>
          <cell r="G889">
            <v>38328</v>
          </cell>
        </row>
        <row r="890">
          <cell r="D890">
            <v>38308</v>
          </cell>
          <cell r="E890">
            <v>38090</v>
          </cell>
          <cell r="F890">
            <v>38287</v>
          </cell>
          <cell r="G890">
            <v>38329</v>
          </cell>
        </row>
        <row r="891">
          <cell r="D891">
            <v>38309</v>
          </cell>
          <cell r="E891">
            <v>38091</v>
          </cell>
          <cell r="F891">
            <v>38288</v>
          </cell>
          <cell r="G891">
            <v>38330</v>
          </cell>
        </row>
        <row r="892">
          <cell r="D892">
            <v>38310</v>
          </cell>
          <cell r="E892">
            <v>38092</v>
          </cell>
          <cell r="F892">
            <v>38289</v>
          </cell>
          <cell r="G892">
            <v>38331</v>
          </cell>
        </row>
        <row r="893">
          <cell r="D893">
            <v>38313</v>
          </cell>
          <cell r="E893">
            <v>38093</v>
          </cell>
          <cell r="F893">
            <v>38292</v>
          </cell>
          <cell r="G893">
            <v>38334</v>
          </cell>
        </row>
        <row r="894">
          <cell r="D894">
            <v>38314</v>
          </cell>
          <cell r="E894">
            <v>38096</v>
          </cell>
          <cell r="F894">
            <v>38293</v>
          </cell>
          <cell r="G894">
            <v>38335</v>
          </cell>
        </row>
        <row r="895">
          <cell r="D895">
            <v>38315</v>
          </cell>
          <cell r="E895">
            <v>38097</v>
          </cell>
          <cell r="F895">
            <v>38294</v>
          </cell>
          <cell r="G895">
            <v>38336</v>
          </cell>
        </row>
        <row r="896">
          <cell r="D896">
            <v>38316</v>
          </cell>
          <cell r="E896">
            <v>38098</v>
          </cell>
          <cell r="F896">
            <v>38295</v>
          </cell>
          <cell r="G896">
            <v>38337</v>
          </cell>
        </row>
        <row r="897">
          <cell r="D897">
            <v>38317</v>
          </cell>
          <cell r="E897">
            <v>38099</v>
          </cell>
          <cell r="F897">
            <v>38296</v>
          </cell>
          <cell r="G897">
            <v>38338</v>
          </cell>
        </row>
        <row r="898">
          <cell r="D898">
            <v>38320</v>
          </cell>
          <cell r="E898">
            <v>38100</v>
          </cell>
          <cell r="F898">
            <v>38299</v>
          </cell>
          <cell r="G898">
            <v>38341</v>
          </cell>
        </row>
        <row r="899">
          <cell r="D899">
            <v>38321</v>
          </cell>
          <cell r="E899">
            <v>38103</v>
          </cell>
          <cell r="F899">
            <v>38300</v>
          </cell>
          <cell r="G899">
            <v>38342</v>
          </cell>
        </row>
        <row r="900">
          <cell r="D900">
            <v>38322</v>
          </cell>
          <cell r="E900">
            <v>38104</v>
          </cell>
          <cell r="F900">
            <v>38301</v>
          </cell>
          <cell r="G900">
            <v>38343</v>
          </cell>
        </row>
        <row r="901">
          <cell r="D901">
            <v>38323</v>
          </cell>
          <cell r="E901">
            <v>38105</v>
          </cell>
          <cell r="F901">
            <v>38302</v>
          </cell>
          <cell r="G901">
            <v>38344</v>
          </cell>
        </row>
        <row r="902">
          <cell r="D902">
            <v>38324</v>
          </cell>
          <cell r="E902">
            <v>38106</v>
          </cell>
          <cell r="F902">
            <v>38303</v>
          </cell>
          <cell r="G902">
            <v>38345</v>
          </cell>
        </row>
        <row r="903">
          <cell r="D903">
            <v>38327</v>
          </cell>
          <cell r="E903">
            <v>38107</v>
          </cell>
          <cell r="F903">
            <v>38306</v>
          </cell>
          <cell r="G903">
            <v>38349</v>
          </cell>
        </row>
        <row r="904">
          <cell r="D904">
            <v>38328</v>
          </cell>
          <cell r="E904">
            <v>38110</v>
          </cell>
          <cell r="F904">
            <v>38307</v>
          </cell>
          <cell r="G904">
            <v>38350</v>
          </cell>
        </row>
        <row r="905">
          <cell r="D905">
            <v>38329</v>
          </cell>
          <cell r="E905">
            <v>38111</v>
          </cell>
          <cell r="F905">
            <v>38308</v>
          </cell>
          <cell r="G905">
            <v>38351</v>
          </cell>
        </row>
        <row r="906">
          <cell r="D906">
            <v>38330</v>
          </cell>
          <cell r="E906">
            <v>38112</v>
          </cell>
          <cell r="F906">
            <v>38309</v>
          </cell>
          <cell r="G906">
            <v>38352</v>
          </cell>
        </row>
        <row r="907">
          <cell r="D907">
            <v>38331</v>
          </cell>
          <cell r="E907">
            <v>38113</v>
          </cell>
          <cell r="F907">
            <v>38310</v>
          </cell>
          <cell r="G907">
            <v>38355</v>
          </cell>
        </row>
        <row r="908">
          <cell r="D908">
            <v>38334</v>
          </cell>
          <cell r="E908">
            <v>38114</v>
          </cell>
          <cell r="F908">
            <v>38313</v>
          </cell>
          <cell r="G908">
            <v>38356</v>
          </cell>
        </row>
        <row r="909">
          <cell r="D909">
            <v>38335</v>
          </cell>
          <cell r="E909">
            <v>38117</v>
          </cell>
          <cell r="F909">
            <v>38314</v>
          </cell>
          <cell r="G909">
            <v>38357</v>
          </cell>
        </row>
        <row r="910">
          <cell r="D910">
            <v>38336</v>
          </cell>
          <cell r="E910">
            <v>38118</v>
          </cell>
          <cell r="F910">
            <v>38315</v>
          </cell>
          <cell r="G910">
            <v>38358</v>
          </cell>
        </row>
        <row r="911">
          <cell r="D911">
            <v>38337</v>
          </cell>
          <cell r="E911">
            <v>38119</v>
          </cell>
          <cell r="F911">
            <v>38316</v>
          </cell>
          <cell r="G911">
            <v>38359</v>
          </cell>
        </row>
        <row r="912">
          <cell r="D912">
            <v>38338</v>
          </cell>
          <cell r="E912">
            <v>38120</v>
          </cell>
          <cell r="F912">
            <v>38317</v>
          </cell>
          <cell r="G912">
            <v>38362</v>
          </cell>
        </row>
        <row r="913">
          <cell r="D913">
            <v>38341</v>
          </cell>
          <cell r="E913">
            <v>38121</v>
          </cell>
          <cell r="F913">
            <v>38320</v>
          </cell>
          <cell r="G913">
            <v>38363</v>
          </cell>
        </row>
        <row r="914">
          <cell r="D914">
            <v>38342</v>
          </cell>
          <cell r="E914">
            <v>38124</v>
          </cell>
          <cell r="F914">
            <v>38321</v>
          </cell>
          <cell r="G914">
            <v>38364</v>
          </cell>
        </row>
        <row r="915">
          <cell r="D915">
            <v>38343</v>
          </cell>
          <cell r="E915">
            <v>38125</v>
          </cell>
          <cell r="F915">
            <v>38322</v>
          </cell>
          <cell r="G915">
            <v>38365</v>
          </cell>
        </row>
        <row r="916">
          <cell r="D916">
            <v>38344</v>
          </cell>
          <cell r="E916">
            <v>38126</v>
          </cell>
          <cell r="F916">
            <v>38323</v>
          </cell>
          <cell r="G916">
            <v>38366</v>
          </cell>
        </row>
        <row r="917">
          <cell r="D917">
            <v>38345</v>
          </cell>
          <cell r="E917">
            <v>38127</v>
          </cell>
          <cell r="F917">
            <v>38324</v>
          </cell>
          <cell r="G917">
            <v>38369</v>
          </cell>
        </row>
        <row r="918">
          <cell r="D918">
            <v>38349</v>
          </cell>
          <cell r="E918">
            <v>38128</v>
          </cell>
          <cell r="F918">
            <v>38327</v>
          </cell>
          <cell r="G918">
            <v>38370</v>
          </cell>
        </row>
        <row r="919">
          <cell r="D919">
            <v>38350</v>
          </cell>
          <cell r="E919">
            <v>38131</v>
          </cell>
          <cell r="F919">
            <v>38328</v>
          </cell>
          <cell r="G919">
            <v>38371</v>
          </cell>
        </row>
        <row r="920">
          <cell r="D920">
            <v>38351</v>
          </cell>
          <cell r="E920">
            <v>38132</v>
          </cell>
          <cell r="F920">
            <v>38329</v>
          </cell>
          <cell r="G920">
            <v>38372</v>
          </cell>
        </row>
        <row r="921">
          <cell r="D921">
            <v>38352</v>
          </cell>
          <cell r="E921">
            <v>38134</v>
          </cell>
          <cell r="F921">
            <v>38330</v>
          </cell>
          <cell r="G921">
            <v>38373</v>
          </cell>
        </row>
        <row r="922">
          <cell r="D922">
            <v>38355</v>
          </cell>
          <cell r="E922">
            <v>38135</v>
          </cell>
          <cell r="F922">
            <v>38331</v>
          </cell>
          <cell r="G922">
            <v>38376</v>
          </cell>
        </row>
        <row r="923">
          <cell r="D923">
            <v>38356</v>
          </cell>
          <cell r="E923">
            <v>38138</v>
          </cell>
          <cell r="F923">
            <v>38334</v>
          </cell>
          <cell r="G923">
            <v>38377</v>
          </cell>
        </row>
        <row r="924">
          <cell r="D924">
            <v>38357</v>
          </cell>
          <cell r="E924">
            <v>38139</v>
          </cell>
          <cell r="F924">
            <v>38335</v>
          </cell>
          <cell r="G924">
            <v>38378</v>
          </cell>
        </row>
        <row r="925">
          <cell r="D925">
            <v>38358</v>
          </cell>
          <cell r="E925">
            <v>38140</v>
          </cell>
          <cell r="F925">
            <v>38336</v>
          </cell>
          <cell r="G925">
            <v>38379</v>
          </cell>
        </row>
        <row r="926">
          <cell r="D926">
            <v>38359</v>
          </cell>
          <cell r="E926">
            <v>38141</v>
          </cell>
          <cell r="F926">
            <v>38337</v>
          </cell>
          <cell r="G926">
            <v>38380</v>
          </cell>
        </row>
        <row r="927">
          <cell r="D927">
            <v>38362</v>
          </cell>
          <cell r="E927">
            <v>38142</v>
          </cell>
          <cell r="F927">
            <v>38338</v>
          </cell>
          <cell r="G927">
            <v>38383</v>
          </cell>
        </row>
        <row r="928">
          <cell r="D928">
            <v>38363</v>
          </cell>
          <cell r="E928">
            <v>38145</v>
          </cell>
          <cell r="F928">
            <v>38341</v>
          </cell>
          <cell r="G928">
            <v>38384</v>
          </cell>
        </row>
        <row r="929">
          <cell r="D929">
            <v>38364</v>
          </cell>
          <cell r="E929">
            <v>38146</v>
          </cell>
          <cell r="F929">
            <v>38342</v>
          </cell>
          <cell r="G929">
            <v>38385</v>
          </cell>
        </row>
        <row r="930">
          <cell r="D930">
            <v>38365</v>
          </cell>
          <cell r="E930">
            <v>38147</v>
          </cell>
          <cell r="F930">
            <v>38343</v>
          </cell>
          <cell r="G930">
            <v>38386</v>
          </cell>
        </row>
        <row r="931">
          <cell r="D931">
            <v>38366</v>
          </cell>
          <cell r="E931">
            <v>38148</v>
          </cell>
          <cell r="F931">
            <v>38344</v>
          </cell>
          <cell r="G931">
            <v>38387</v>
          </cell>
        </row>
        <row r="932">
          <cell r="D932">
            <v>38369</v>
          </cell>
          <cell r="E932">
            <v>38149</v>
          </cell>
          <cell r="F932">
            <v>38345</v>
          </cell>
          <cell r="G932">
            <v>38390</v>
          </cell>
        </row>
        <row r="933">
          <cell r="D933">
            <v>38370</v>
          </cell>
          <cell r="E933">
            <v>38152</v>
          </cell>
          <cell r="F933">
            <v>38349</v>
          </cell>
          <cell r="G933">
            <v>38391</v>
          </cell>
        </row>
        <row r="934">
          <cell r="D934">
            <v>38371</v>
          </cell>
          <cell r="E934">
            <v>38153</v>
          </cell>
          <cell r="F934">
            <v>38350</v>
          </cell>
          <cell r="G934">
            <v>38397</v>
          </cell>
        </row>
        <row r="935">
          <cell r="D935">
            <v>38372</v>
          </cell>
          <cell r="E935">
            <v>38154</v>
          </cell>
          <cell r="F935">
            <v>38351</v>
          </cell>
          <cell r="G935">
            <v>38398</v>
          </cell>
        </row>
        <row r="936">
          <cell r="D936">
            <v>38373</v>
          </cell>
          <cell r="E936">
            <v>38155</v>
          </cell>
          <cell r="F936">
            <v>38352</v>
          </cell>
          <cell r="G936">
            <v>38399</v>
          </cell>
        </row>
        <row r="937">
          <cell r="D937">
            <v>38376</v>
          </cell>
          <cell r="E937">
            <v>38156</v>
          </cell>
          <cell r="F937">
            <v>38355</v>
          </cell>
          <cell r="G937">
            <v>38400</v>
          </cell>
        </row>
        <row r="938">
          <cell r="D938">
            <v>38377</v>
          </cell>
          <cell r="E938">
            <v>38159</v>
          </cell>
          <cell r="F938">
            <v>38356</v>
          </cell>
          <cell r="G938">
            <v>38401</v>
          </cell>
        </row>
        <row r="939">
          <cell r="D939">
            <v>38378</v>
          </cell>
          <cell r="E939">
            <v>38161</v>
          </cell>
          <cell r="F939">
            <v>38357</v>
          </cell>
          <cell r="G939">
            <v>38404</v>
          </cell>
        </row>
        <row r="940">
          <cell r="D940">
            <v>38379</v>
          </cell>
          <cell r="E940">
            <v>38162</v>
          </cell>
          <cell r="F940">
            <v>38358</v>
          </cell>
          <cell r="G940">
            <v>38405</v>
          </cell>
        </row>
        <row r="941">
          <cell r="D941">
            <v>38380</v>
          </cell>
          <cell r="E941">
            <v>38163</v>
          </cell>
          <cell r="F941">
            <v>38359</v>
          </cell>
          <cell r="G941">
            <v>38406</v>
          </cell>
        </row>
        <row r="942">
          <cell r="D942">
            <v>38383</v>
          </cell>
          <cell r="E942">
            <v>38166</v>
          </cell>
          <cell r="F942">
            <v>38362</v>
          </cell>
          <cell r="G942">
            <v>38407</v>
          </cell>
        </row>
        <row r="943">
          <cell r="D943">
            <v>38384</v>
          </cell>
          <cell r="E943">
            <v>38167</v>
          </cell>
          <cell r="F943">
            <v>38363</v>
          </cell>
          <cell r="G943">
            <v>38408</v>
          </cell>
        </row>
        <row r="944">
          <cell r="D944">
            <v>38385</v>
          </cell>
          <cell r="E944">
            <v>38168</v>
          </cell>
          <cell r="F944">
            <v>38364</v>
          </cell>
          <cell r="G944">
            <v>38411</v>
          </cell>
        </row>
        <row r="945">
          <cell r="D945">
            <v>38386</v>
          </cell>
          <cell r="E945">
            <v>38170</v>
          </cell>
          <cell r="F945">
            <v>38365</v>
          </cell>
          <cell r="G945">
            <v>38412</v>
          </cell>
        </row>
        <row r="946">
          <cell r="D946">
            <v>38387</v>
          </cell>
          <cell r="E946">
            <v>38173</v>
          </cell>
          <cell r="F946">
            <v>38366</v>
          </cell>
          <cell r="G946">
            <v>38413</v>
          </cell>
        </row>
        <row r="947">
          <cell r="D947">
            <v>38390</v>
          </cell>
          <cell r="E947">
            <v>38174</v>
          </cell>
          <cell r="F947">
            <v>38369</v>
          </cell>
          <cell r="G947">
            <v>38414</v>
          </cell>
        </row>
        <row r="948">
          <cell r="D948">
            <v>38391</v>
          </cell>
          <cell r="E948">
            <v>38175</v>
          </cell>
          <cell r="F948">
            <v>38370</v>
          </cell>
          <cell r="G948">
            <v>38415</v>
          </cell>
        </row>
        <row r="949">
          <cell r="D949">
            <v>38397</v>
          </cell>
          <cell r="E949">
            <v>38176</v>
          </cell>
          <cell r="F949">
            <v>38371</v>
          </cell>
          <cell r="G949">
            <v>38418</v>
          </cell>
        </row>
        <row r="950">
          <cell r="D950">
            <v>38398</v>
          </cell>
          <cell r="E950">
            <v>38177</v>
          </cell>
          <cell r="F950">
            <v>38372</v>
          </cell>
          <cell r="G950">
            <v>38419</v>
          </cell>
        </row>
        <row r="951">
          <cell r="D951">
            <v>38399</v>
          </cell>
          <cell r="E951">
            <v>38180</v>
          </cell>
          <cell r="F951">
            <v>38373</v>
          </cell>
          <cell r="G951">
            <v>38420</v>
          </cell>
        </row>
        <row r="952">
          <cell r="D952">
            <v>38400</v>
          </cell>
          <cell r="E952">
            <v>38181</v>
          </cell>
          <cell r="F952">
            <v>38376</v>
          </cell>
          <cell r="G952">
            <v>38421</v>
          </cell>
        </row>
        <row r="953">
          <cell r="D953">
            <v>38401</v>
          </cell>
          <cell r="E953">
            <v>38182</v>
          </cell>
          <cell r="F953">
            <v>38377</v>
          </cell>
          <cell r="G953">
            <v>38422</v>
          </cell>
        </row>
        <row r="954">
          <cell r="D954">
            <v>38404</v>
          </cell>
          <cell r="E954">
            <v>38183</v>
          </cell>
          <cell r="F954">
            <v>38378</v>
          </cell>
          <cell r="G954">
            <v>38425</v>
          </cell>
        </row>
        <row r="955">
          <cell r="D955">
            <v>38405</v>
          </cell>
          <cell r="E955">
            <v>38184</v>
          </cell>
          <cell r="F955">
            <v>38379</v>
          </cell>
          <cell r="G955">
            <v>38426</v>
          </cell>
        </row>
        <row r="956">
          <cell r="D956">
            <v>38406</v>
          </cell>
          <cell r="E956">
            <v>38187</v>
          </cell>
          <cell r="F956">
            <v>38380</v>
          </cell>
          <cell r="G956">
            <v>38427</v>
          </cell>
        </row>
        <row r="957">
          <cell r="D957">
            <v>38407</v>
          </cell>
          <cell r="E957">
            <v>38188</v>
          </cell>
          <cell r="F957">
            <v>38383</v>
          </cell>
          <cell r="G957">
            <v>38428</v>
          </cell>
        </row>
        <row r="958">
          <cell r="D958">
            <v>38408</v>
          </cell>
          <cell r="E958">
            <v>38189</v>
          </cell>
          <cell r="F958">
            <v>38384</v>
          </cell>
          <cell r="G958">
            <v>38429</v>
          </cell>
        </row>
        <row r="959">
          <cell r="D959">
            <v>38411</v>
          </cell>
          <cell r="E959">
            <v>38190</v>
          </cell>
          <cell r="F959">
            <v>38385</v>
          </cell>
          <cell r="G959">
            <v>38432</v>
          </cell>
        </row>
        <row r="960">
          <cell r="D960">
            <v>38412</v>
          </cell>
          <cell r="E960">
            <v>38191</v>
          </cell>
          <cell r="F960">
            <v>38386</v>
          </cell>
          <cell r="G960">
            <v>38433</v>
          </cell>
        </row>
        <row r="961">
          <cell r="D961">
            <v>38413</v>
          </cell>
          <cell r="E961">
            <v>38194</v>
          </cell>
          <cell r="F961">
            <v>38387</v>
          </cell>
          <cell r="G961">
            <v>38434</v>
          </cell>
        </row>
        <row r="962">
          <cell r="D962">
            <v>38414</v>
          </cell>
          <cell r="E962">
            <v>38195</v>
          </cell>
          <cell r="F962">
            <v>38390</v>
          </cell>
          <cell r="G962">
            <v>38435</v>
          </cell>
        </row>
        <row r="963">
          <cell r="D963">
            <v>38415</v>
          </cell>
          <cell r="E963">
            <v>38196</v>
          </cell>
          <cell r="F963">
            <v>38391</v>
          </cell>
          <cell r="G963">
            <v>38440</v>
          </cell>
        </row>
        <row r="964">
          <cell r="D964">
            <v>38418</v>
          </cell>
          <cell r="E964">
            <v>38197</v>
          </cell>
          <cell r="F964">
            <v>38397</v>
          </cell>
          <cell r="G964">
            <v>38441</v>
          </cell>
        </row>
        <row r="965">
          <cell r="D965">
            <v>38419</v>
          </cell>
          <cell r="E965">
            <v>38198</v>
          </cell>
          <cell r="F965">
            <v>38398</v>
          </cell>
          <cell r="G965">
            <v>38442</v>
          </cell>
        </row>
        <row r="966">
          <cell r="D966">
            <v>38420</v>
          </cell>
          <cell r="E966">
            <v>38201</v>
          </cell>
          <cell r="F966">
            <v>38399</v>
          </cell>
          <cell r="G966">
            <v>38443</v>
          </cell>
        </row>
        <row r="967">
          <cell r="D967">
            <v>38421</v>
          </cell>
          <cell r="E967">
            <v>38202</v>
          </cell>
          <cell r="F967">
            <v>38400</v>
          </cell>
          <cell r="G967">
            <v>38446</v>
          </cell>
        </row>
        <row r="968">
          <cell r="D968">
            <v>38422</v>
          </cell>
          <cell r="E968">
            <v>38203</v>
          </cell>
          <cell r="F968">
            <v>38401</v>
          </cell>
          <cell r="G968">
            <v>38448</v>
          </cell>
        </row>
        <row r="969">
          <cell r="D969">
            <v>38425</v>
          </cell>
          <cell r="E969">
            <v>38204</v>
          </cell>
          <cell r="F969">
            <v>38404</v>
          </cell>
          <cell r="G969">
            <v>38449</v>
          </cell>
        </row>
        <row r="970">
          <cell r="D970">
            <v>38426</v>
          </cell>
          <cell r="E970">
            <v>38205</v>
          </cell>
          <cell r="F970">
            <v>38405</v>
          </cell>
          <cell r="G970">
            <v>38450</v>
          </cell>
        </row>
        <row r="971">
          <cell r="D971">
            <v>38427</v>
          </cell>
          <cell r="E971">
            <v>38208</v>
          </cell>
          <cell r="F971">
            <v>38406</v>
          </cell>
          <cell r="G971">
            <v>38453</v>
          </cell>
        </row>
        <row r="972">
          <cell r="D972">
            <v>38428</v>
          </cell>
          <cell r="E972">
            <v>38209</v>
          </cell>
          <cell r="F972">
            <v>38407</v>
          </cell>
          <cell r="G972">
            <v>38454</v>
          </cell>
        </row>
        <row r="973">
          <cell r="D973">
            <v>38429</v>
          </cell>
          <cell r="E973">
            <v>38210</v>
          </cell>
          <cell r="F973">
            <v>38408</v>
          </cell>
          <cell r="G973">
            <v>38455</v>
          </cell>
        </row>
        <row r="974">
          <cell r="D974">
            <v>38432</v>
          </cell>
          <cell r="E974">
            <v>38211</v>
          </cell>
          <cell r="F974">
            <v>38411</v>
          </cell>
          <cell r="G974">
            <v>38456</v>
          </cell>
        </row>
        <row r="975">
          <cell r="D975">
            <v>38433</v>
          </cell>
          <cell r="E975">
            <v>38212</v>
          </cell>
          <cell r="F975">
            <v>38412</v>
          </cell>
          <cell r="G975">
            <v>38457</v>
          </cell>
        </row>
        <row r="976">
          <cell r="D976">
            <v>38434</v>
          </cell>
          <cell r="E976">
            <v>38215</v>
          </cell>
          <cell r="F976">
            <v>38413</v>
          </cell>
          <cell r="G976">
            <v>38460</v>
          </cell>
        </row>
        <row r="977">
          <cell r="D977">
            <v>38435</v>
          </cell>
          <cell r="E977">
            <v>38216</v>
          </cell>
          <cell r="F977">
            <v>38414</v>
          </cell>
          <cell r="G977">
            <v>38461</v>
          </cell>
        </row>
        <row r="978">
          <cell r="D978">
            <v>38440</v>
          </cell>
          <cell r="E978">
            <v>38217</v>
          </cell>
          <cell r="F978">
            <v>38415</v>
          </cell>
          <cell r="G978">
            <v>38462</v>
          </cell>
        </row>
        <row r="979">
          <cell r="D979">
            <v>38441</v>
          </cell>
          <cell r="E979">
            <v>38218</v>
          </cell>
          <cell r="F979">
            <v>38418</v>
          </cell>
          <cell r="G979">
            <v>38463</v>
          </cell>
        </row>
        <row r="980">
          <cell r="D980">
            <v>38442</v>
          </cell>
          <cell r="E980">
            <v>38219</v>
          </cell>
          <cell r="F980">
            <v>38419</v>
          </cell>
          <cell r="G980">
            <v>38464</v>
          </cell>
        </row>
        <row r="981">
          <cell r="D981">
            <v>38443</v>
          </cell>
          <cell r="E981">
            <v>38222</v>
          </cell>
          <cell r="F981">
            <v>38420</v>
          </cell>
          <cell r="G981">
            <v>38467</v>
          </cell>
        </row>
        <row r="982">
          <cell r="D982">
            <v>38446</v>
          </cell>
          <cell r="E982">
            <v>38223</v>
          </cell>
          <cell r="F982">
            <v>38421</v>
          </cell>
          <cell r="G982">
            <v>38468</v>
          </cell>
        </row>
        <row r="983">
          <cell r="D983">
            <v>38448</v>
          </cell>
          <cell r="E983">
            <v>38224</v>
          </cell>
          <cell r="F983">
            <v>38422</v>
          </cell>
          <cell r="G983">
            <v>38469</v>
          </cell>
        </row>
        <row r="984">
          <cell r="D984">
            <v>38449</v>
          </cell>
          <cell r="E984">
            <v>38225</v>
          </cell>
          <cell r="F984">
            <v>38425</v>
          </cell>
          <cell r="G984">
            <v>38470</v>
          </cell>
        </row>
        <row r="985">
          <cell r="D985">
            <v>38450</v>
          </cell>
          <cell r="E985">
            <v>38226</v>
          </cell>
          <cell r="F985">
            <v>38426</v>
          </cell>
          <cell r="G985">
            <v>38471</v>
          </cell>
        </row>
        <row r="986">
          <cell r="D986">
            <v>38453</v>
          </cell>
          <cell r="E986">
            <v>38229</v>
          </cell>
          <cell r="F986">
            <v>38427</v>
          </cell>
          <cell r="G986">
            <v>38475</v>
          </cell>
        </row>
        <row r="987">
          <cell r="D987">
            <v>38454</v>
          </cell>
          <cell r="E987">
            <v>38230</v>
          </cell>
          <cell r="F987">
            <v>38428</v>
          </cell>
          <cell r="G987">
            <v>38476</v>
          </cell>
        </row>
        <row r="988">
          <cell r="D988">
            <v>38455</v>
          </cell>
          <cell r="E988">
            <v>38231</v>
          </cell>
          <cell r="F988">
            <v>38429</v>
          </cell>
          <cell r="G988">
            <v>38477</v>
          </cell>
        </row>
        <row r="989">
          <cell r="D989">
            <v>38456</v>
          </cell>
          <cell r="E989">
            <v>38232</v>
          </cell>
          <cell r="F989">
            <v>38432</v>
          </cell>
          <cell r="G989">
            <v>38478</v>
          </cell>
        </row>
        <row r="990">
          <cell r="D990">
            <v>38457</v>
          </cell>
          <cell r="E990">
            <v>38233</v>
          </cell>
          <cell r="F990">
            <v>38433</v>
          </cell>
          <cell r="G990">
            <v>38481</v>
          </cell>
        </row>
        <row r="991">
          <cell r="D991">
            <v>38460</v>
          </cell>
          <cell r="E991">
            <v>38236</v>
          </cell>
          <cell r="F991">
            <v>38434</v>
          </cell>
          <cell r="G991">
            <v>38482</v>
          </cell>
        </row>
        <row r="992">
          <cell r="D992">
            <v>38461</v>
          </cell>
          <cell r="E992">
            <v>38237</v>
          </cell>
          <cell r="F992">
            <v>38435</v>
          </cell>
          <cell r="G992">
            <v>38483</v>
          </cell>
        </row>
        <row r="993">
          <cell r="D993">
            <v>38462</v>
          </cell>
          <cell r="E993">
            <v>38238</v>
          </cell>
          <cell r="F993">
            <v>38440</v>
          </cell>
          <cell r="G993">
            <v>38484</v>
          </cell>
        </row>
        <row r="994">
          <cell r="D994">
            <v>38463</v>
          </cell>
          <cell r="E994">
            <v>38239</v>
          </cell>
          <cell r="F994">
            <v>38441</v>
          </cell>
          <cell r="G994">
            <v>38485</v>
          </cell>
        </row>
        <row r="995">
          <cell r="D995">
            <v>38464</v>
          </cell>
          <cell r="E995">
            <v>38240</v>
          </cell>
          <cell r="F995">
            <v>38442</v>
          </cell>
          <cell r="G995">
            <v>38489</v>
          </cell>
        </row>
        <row r="996">
          <cell r="D996">
            <v>38467</v>
          </cell>
          <cell r="E996">
            <v>38243</v>
          </cell>
          <cell r="F996">
            <v>38443</v>
          </cell>
          <cell r="G996">
            <v>38490</v>
          </cell>
        </row>
        <row r="997">
          <cell r="D997">
            <v>38468</v>
          </cell>
          <cell r="E997">
            <v>38244</v>
          </cell>
          <cell r="F997">
            <v>38446</v>
          </cell>
          <cell r="G997">
            <v>38491</v>
          </cell>
        </row>
        <row r="998">
          <cell r="D998">
            <v>38469</v>
          </cell>
          <cell r="E998">
            <v>38245</v>
          </cell>
          <cell r="F998">
            <v>38448</v>
          </cell>
          <cell r="G998">
            <v>38492</v>
          </cell>
        </row>
        <row r="999">
          <cell r="D999">
            <v>38470</v>
          </cell>
          <cell r="E999">
            <v>38246</v>
          </cell>
          <cell r="F999">
            <v>38449</v>
          </cell>
          <cell r="G999">
            <v>38495</v>
          </cell>
        </row>
        <row r="1000">
          <cell r="D1000">
            <v>38471</v>
          </cell>
          <cell r="E1000">
            <v>38247</v>
          </cell>
          <cell r="F1000">
            <v>38450</v>
          </cell>
          <cell r="G1000">
            <v>38496</v>
          </cell>
        </row>
        <row r="1001">
          <cell r="D1001">
            <v>38475</v>
          </cell>
          <cell r="E1001">
            <v>38250</v>
          </cell>
          <cell r="F1001">
            <v>38453</v>
          </cell>
          <cell r="G1001">
            <v>38497</v>
          </cell>
        </row>
        <row r="1002">
          <cell r="D1002">
            <v>38476</v>
          </cell>
          <cell r="E1002">
            <v>38251</v>
          </cell>
          <cell r="F1002">
            <v>38454</v>
          </cell>
          <cell r="G1002">
            <v>38498</v>
          </cell>
        </row>
        <row r="1003">
          <cell r="D1003">
            <v>38477</v>
          </cell>
          <cell r="E1003">
            <v>38252</v>
          </cell>
          <cell r="F1003">
            <v>38455</v>
          </cell>
          <cell r="G1003">
            <v>38499</v>
          </cell>
        </row>
        <row r="1004">
          <cell r="D1004">
            <v>38478</v>
          </cell>
          <cell r="E1004">
            <v>38253</v>
          </cell>
          <cell r="F1004">
            <v>38456</v>
          </cell>
          <cell r="G1004">
            <v>38502</v>
          </cell>
        </row>
        <row r="1005">
          <cell r="D1005">
            <v>38481</v>
          </cell>
          <cell r="E1005">
            <v>38254</v>
          </cell>
          <cell r="F1005">
            <v>38457</v>
          </cell>
          <cell r="G1005">
            <v>38503</v>
          </cell>
        </row>
        <row r="1006">
          <cell r="D1006">
            <v>38482</v>
          </cell>
          <cell r="E1006">
            <v>38257</v>
          </cell>
          <cell r="F1006">
            <v>38460</v>
          </cell>
          <cell r="G1006">
            <v>38504</v>
          </cell>
        </row>
        <row r="1007">
          <cell r="D1007">
            <v>38483</v>
          </cell>
          <cell r="E1007">
            <v>38258</v>
          </cell>
          <cell r="F1007">
            <v>38461</v>
          </cell>
          <cell r="G1007">
            <v>38505</v>
          </cell>
        </row>
        <row r="1008">
          <cell r="D1008">
            <v>38484</v>
          </cell>
          <cell r="E1008">
            <v>38260</v>
          </cell>
          <cell r="F1008">
            <v>38462</v>
          </cell>
          <cell r="G1008">
            <v>38506</v>
          </cell>
        </row>
        <row r="1009">
          <cell r="D1009">
            <v>38485</v>
          </cell>
          <cell r="E1009">
            <v>38264</v>
          </cell>
          <cell r="F1009">
            <v>38463</v>
          </cell>
          <cell r="G1009">
            <v>38509</v>
          </cell>
        </row>
        <row r="1010">
          <cell r="D1010">
            <v>38489</v>
          </cell>
          <cell r="E1010">
            <v>38265</v>
          </cell>
          <cell r="F1010">
            <v>38464</v>
          </cell>
          <cell r="G1010">
            <v>38510</v>
          </cell>
        </row>
        <row r="1011">
          <cell r="D1011">
            <v>38490</v>
          </cell>
          <cell r="E1011">
            <v>38266</v>
          </cell>
          <cell r="F1011">
            <v>38467</v>
          </cell>
          <cell r="G1011">
            <v>38511</v>
          </cell>
        </row>
        <row r="1012">
          <cell r="D1012">
            <v>38491</v>
          </cell>
          <cell r="E1012">
            <v>38267</v>
          </cell>
          <cell r="F1012">
            <v>38468</v>
          </cell>
          <cell r="G1012">
            <v>38512</v>
          </cell>
        </row>
        <row r="1013">
          <cell r="D1013">
            <v>38492</v>
          </cell>
          <cell r="E1013">
            <v>38268</v>
          </cell>
          <cell r="F1013">
            <v>38469</v>
          </cell>
          <cell r="G1013">
            <v>38513</v>
          </cell>
        </row>
        <row r="1014">
          <cell r="D1014">
            <v>38495</v>
          </cell>
          <cell r="E1014">
            <v>38271</v>
          </cell>
          <cell r="F1014">
            <v>38470</v>
          </cell>
          <cell r="G1014">
            <v>38516</v>
          </cell>
        </row>
        <row r="1015">
          <cell r="D1015">
            <v>38496</v>
          </cell>
          <cell r="E1015">
            <v>38272</v>
          </cell>
          <cell r="F1015">
            <v>38471</v>
          </cell>
          <cell r="G1015">
            <v>38517</v>
          </cell>
        </row>
        <row r="1016">
          <cell r="D1016">
            <v>38497</v>
          </cell>
          <cell r="E1016">
            <v>38273</v>
          </cell>
          <cell r="F1016">
            <v>38475</v>
          </cell>
          <cell r="G1016">
            <v>38518</v>
          </cell>
        </row>
        <row r="1017">
          <cell r="D1017">
            <v>38498</v>
          </cell>
          <cell r="E1017">
            <v>38274</v>
          </cell>
          <cell r="F1017">
            <v>38476</v>
          </cell>
          <cell r="G1017">
            <v>38519</v>
          </cell>
        </row>
        <row r="1018">
          <cell r="D1018">
            <v>38499</v>
          </cell>
          <cell r="E1018">
            <v>38275</v>
          </cell>
          <cell r="F1018">
            <v>38477</v>
          </cell>
          <cell r="G1018">
            <v>38520</v>
          </cell>
        </row>
        <row r="1019">
          <cell r="D1019">
            <v>38502</v>
          </cell>
          <cell r="E1019">
            <v>38278</v>
          </cell>
          <cell r="F1019">
            <v>38478</v>
          </cell>
          <cell r="G1019">
            <v>38523</v>
          </cell>
        </row>
        <row r="1020">
          <cell r="D1020">
            <v>38503</v>
          </cell>
          <cell r="E1020">
            <v>38279</v>
          </cell>
          <cell r="F1020">
            <v>38481</v>
          </cell>
          <cell r="G1020">
            <v>38524</v>
          </cell>
        </row>
        <row r="1021">
          <cell r="D1021">
            <v>38504</v>
          </cell>
          <cell r="E1021">
            <v>38280</v>
          </cell>
          <cell r="F1021">
            <v>38482</v>
          </cell>
          <cell r="G1021">
            <v>38525</v>
          </cell>
        </row>
        <row r="1022">
          <cell r="D1022">
            <v>38505</v>
          </cell>
          <cell r="E1022">
            <v>38281</v>
          </cell>
          <cell r="F1022">
            <v>38483</v>
          </cell>
          <cell r="G1022">
            <v>38526</v>
          </cell>
        </row>
        <row r="1023">
          <cell r="D1023">
            <v>38506</v>
          </cell>
          <cell r="E1023">
            <v>38285</v>
          </cell>
          <cell r="F1023">
            <v>38484</v>
          </cell>
          <cell r="G1023">
            <v>38527</v>
          </cell>
        </row>
        <row r="1024">
          <cell r="D1024">
            <v>38509</v>
          </cell>
          <cell r="E1024">
            <v>38286</v>
          </cell>
          <cell r="F1024">
            <v>38485</v>
          </cell>
          <cell r="G1024">
            <v>38530</v>
          </cell>
        </row>
        <row r="1025">
          <cell r="D1025">
            <v>38510</v>
          </cell>
          <cell r="E1025">
            <v>38287</v>
          </cell>
          <cell r="F1025">
            <v>38489</v>
          </cell>
          <cell r="G1025">
            <v>38531</v>
          </cell>
        </row>
        <row r="1026">
          <cell r="D1026">
            <v>38511</v>
          </cell>
          <cell r="E1026">
            <v>38288</v>
          </cell>
          <cell r="F1026">
            <v>38490</v>
          </cell>
          <cell r="G1026">
            <v>38532</v>
          </cell>
        </row>
        <row r="1027">
          <cell r="D1027">
            <v>38512</v>
          </cell>
          <cell r="E1027">
            <v>38289</v>
          </cell>
          <cell r="F1027">
            <v>38491</v>
          </cell>
          <cell r="G1027">
            <v>38533</v>
          </cell>
        </row>
        <row r="1028">
          <cell r="D1028">
            <v>38513</v>
          </cell>
          <cell r="E1028">
            <v>38292</v>
          </cell>
          <cell r="F1028">
            <v>38492</v>
          </cell>
          <cell r="G1028">
            <v>38537</v>
          </cell>
        </row>
        <row r="1029">
          <cell r="D1029">
            <v>38516</v>
          </cell>
          <cell r="E1029">
            <v>38293</v>
          </cell>
          <cell r="F1029">
            <v>38495</v>
          </cell>
          <cell r="G1029">
            <v>38538</v>
          </cell>
        </row>
        <row r="1030">
          <cell r="D1030">
            <v>38517</v>
          </cell>
          <cell r="E1030">
            <v>38294</v>
          </cell>
          <cell r="F1030">
            <v>38496</v>
          </cell>
          <cell r="G1030">
            <v>38539</v>
          </cell>
        </row>
        <row r="1031">
          <cell r="D1031">
            <v>38518</v>
          </cell>
          <cell r="E1031">
            <v>38295</v>
          </cell>
          <cell r="F1031">
            <v>38497</v>
          </cell>
          <cell r="G1031">
            <v>38540</v>
          </cell>
        </row>
        <row r="1032">
          <cell r="D1032">
            <v>38519</v>
          </cell>
          <cell r="E1032">
            <v>38296</v>
          </cell>
          <cell r="F1032">
            <v>38498</v>
          </cell>
          <cell r="G1032">
            <v>38541</v>
          </cell>
        </row>
        <row r="1033">
          <cell r="D1033">
            <v>38520</v>
          </cell>
          <cell r="E1033">
            <v>38299</v>
          </cell>
          <cell r="F1033">
            <v>38499</v>
          </cell>
          <cell r="G1033">
            <v>38544</v>
          </cell>
        </row>
        <row r="1034">
          <cell r="D1034">
            <v>38523</v>
          </cell>
          <cell r="E1034">
            <v>38300</v>
          </cell>
          <cell r="F1034">
            <v>38502</v>
          </cell>
          <cell r="G1034">
            <v>38545</v>
          </cell>
        </row>
        <row r="1035">
          <cell r="D1035">
            <v>38524</v>
          </cell>
          <cell r="E1035">
            <v>38301</v>
          </cell>
          <cell r="F1035">
            <v>38503</v>
          </cell>
          <cell r="G1035">
            <v>38546</v>
          </cell>
        </row>
        <row r="1036">
          <cell r="D1036">
            <v>38525</v>
          </cell>
          <cell r="E1036">
            <v>38302</v>
          </cell>
          <cell r="F1036">
            <v>38504</v>
          </cell>
          <cell r="G1036">
            <v>38547</v>
          </cell>
        </row>
        <row r="1037">
          <cell r="D1037">
            <v>38526</v>
          </cell>
          <cell r="E1037">
            <v>38303</v>
          </cell>
          <cell r="F1037">
            <v>38505</v>
          </cell>
          <cell r="G1037">
            <v>38548</v>
          </cell>
        </row>
        <row r="1038">
          <cell r="D1038">
            <v>38527</v>
          </cell>
          <cell r="E1038">
            <v>38306</v>
          </cell>
          <cell r="F1038">
            <v>38506</v>
          </cell>
          <cell r="G1038">
            <v>38551</v>
          </cell>
        </row>
        <row r="1039">
          <cell r="D1039">
            <v>38530</v>
          </cell>
          <cell r="E1039">
            <v>38307</v>
          </cell>
          <cell r="F1039">
            <v>38509</v>
          </cell>
          <cell r="G1039">
            <v>38552</v>
          </cell>
        </row>
        <row r="1040">
          <cell r="D1040">
            <v>38531</v>
          </cell>
          <cell r="E1040">
            <v>38308</v>
          </cell>
          <cell r="F1040">
            <v>38510</v>
          </cell>
          <cell r="G1040">
            <v>38553</v>
          </cell>
        </row>
        <row r="1041">
          <cell r="D1041">
            <v>38532</v>
          </cell>
          <cell r="E1041">
            <v>38309</v>
          </cell>
          <cell r="F1041">
            <v>38511</v>
          </cell>
          <cell r="G1041">
            <v>38554</v>
          </cell>
        </row>
        <row r="1042">
          <cell r="D1042">
            <v>38533</v>
          </cell>
          <cell r="E1042">
            <v>38310</v>
          </cell>
          <cell r="F1042">
            <v>38512</v>
          </cell>
          <cell r="G1042">
            <v>38555</v>
          </cell>
        </row>
        <row r="1043">
          <cell r="D1043">
            <v>38537</v>
          </cell>
          <cell r="E1043">
            <v>38313</v>
          </cell>
          <cell r="F1043">
            <v>38513</v>
          </cell>
          <cell r="G1043">
            <v>38558</v>
          </cell>
        </row>
        <row r="1044">
          <cell r="D1044">
            <v>38538</v>
          </cell>
          <cell r="E1044">
            <v>38314</v>
          </cell>
          <cell r="F1044">
            <v>38516</v>
          </cell>
          <cell r="G1044">
            <v>38559</v>
          </cell>
        </row>
        <row r="1045">
          <cell r="D1045">
            <v>38539</v>
          </cell>
          <cell r="E1045">
            <v>38315</v>
          </cell>
          <cell r="F1045">
            <v>38517</v>
          </cell>
          <cell r="G1045">
            <v>38560</v>
          </cell>
        </row>
        <row r="1046">
          <cell r="D1046">
            <v>38540</v>
          </cell>
          <cell r="E1046">
            <v>38316</v>
          </cell>
          <cell r="F1046">
            <v>38518</v>
          </cell>
          <cell r="G1046">
            <v>38561</v>
          </cell>
        </row>
        <row r="1047">
          <cell r="D1047">
            <v>38541</v>
          </cell>
          <cell r="E1047">
            <v>38317</v>
          </cell>
          <cell r="F1047">
            <v>38519</v>
          </cell>
          <cell r="G1047">
            <v>38562</v>
          </cell>
        </row>
        <row r="1048">
          <cell r="D1048">
            <v>38544</v>
          </cell>
          <cell r="E1048">
            <v>38320</v>
          </cell>
          <cell r="F1048">
            <v>38520</v>
          </cell>
          <cell r="G1048">
            <v>38565</v>
          </cell>
        </row>
        <row r="1049">
          <cell r="D1049">
            <v>38545</v>
          </cell>
          <cell r="E1049">
            <v>38321</v>
          </cell>
          <cell r="F1049">
            <v>38523</v>
          </cell>
          <cell r="G1049">
            <v>38566</v>
          </cell>
        </row>
        <row r="1050">
          <cell r="D1050">
            <v>38546</v>
          </cell>
          <cell r="E1050">
            <v>38322</v>
          </cell>
          <cell r="F1050">
            <v>38524</v>
          </cell>
          <cell r="G1050">
            <v>38567</v>
          </cell>
        </row>
        <row r="1051">
          <cell r="D1051">
            <v>38547</v>
          </cell>
          <cell r="E1051">
            <v>38323</v>
          </cell>
          <cell r="F1051">
            <v>38525</v>
          </cell>
          <cell r="G1051">
            <v>38568</v>
          </cell>
        </row>
        <row r="1052">
          <cell r="D1052">
            <v>38548</v>
          </cell>
          <cell r="E1052">
            <v>38324</v>
          </cell>
          <cell r="F1052">
            <v>38526</v>
          </cell>
          <cell r="G1052">
            <v>38569</v>
          </cell>
        </row>
        <row r="1053">
          <cell r="D1053">
            <v>38551</v>
          </cell>
          <cell r="E1053">
            <v>38327</v>
          </cell>
          <cell r="F1053">
            <v>38527</v>
          </cell>
          <cell r="G1053">
            <v>38572</v>
          </cell>
        </row>
        <row r="1054">
          <cell r="D1054">
            <v>38552</v>
          </cell>
          <cell r="E1054">
            <v>38328</v>
          </cell>
          <cell r="F1054">
            <v>38530</v>
          </cell>
          <cell r="G1054">
            <v>38573</v>
          </cell>
        </row>
        <row r="1055">
          <cell r="D1055">
            <v>38553</v>
          </cell>
          <cell r="E1055">
            <v>38329</v>
          </cell>
          <cell r="F1055">
            <v>38531</v>
          </cell>
          <cell r="G1055">
            <v>38574</v>
          </cell>
        </row>
        <row r="1056">
          <cell r="D1056">
            <v>38554</v>
          </cell>
          <cell r="E1056">
            <v>38330</v>
          </cell>
          <cell r="F1056">
            <v>38532</v>
          </cell>
          <cell r="G1056">
            <v>38575</v>
          </cell>
        </row>
        <row r="1057">
          <cell r="D1057">
            <v>38555</v>
          </cell>
          <cell r="E1057">
            <v>38331</v>
          </cell>
          <cell r="F1057">
            <v>38533</v>
          </cell>
          <cell r="G1057">
            <v>38576</v>
          </cell>
        </row>
        <row r="1058">
          <cell r="D1058">
            <v>38558</v>
          </cell>
          <cell r="E1058">
            <v>38334</v>
          </cell>
          <cell r="F1058">
            <v>38537</v>
          </cell>
          <cell r="G1058">
            <v>38579</v>
          </cell>
        </row>
        <row r="1059">
          <cell r="D1059">
            <v>38559</v>
          </cell>
          <cell r="E1059">
            <v>38335</v>
          </cell>
          <cell r="F1059">
            <v>38538</v>
          </cell>
          <cell r="G1059">
            <v>38580</v>
          </cell>
        </row>
        <row r="1060">
          <cell r="D1060">
            <v>38560</v>
          </cell>
          <cell r="E1060">
            <v>38336</v>
          </cell>
          <cell r="F1060">
            <v>38539</v>
          </cell>
          <cell r="G1060">
            <v>38581</v>
          </cell>
        </row>
        <row r="1061">
          <cell r="D1061">
            <v>38561</v>
          </cell>
          <cell r="E1061">
            <v>38337</v>
          </cell>
          <cell r="F1061">
            <v>38540</v>
          </cell>
          <cell r="G1061">
            <v>38582</v>
          </cell>
        </row>
        <row r="1062">
          <cell r="D1062">
            <v>38562</v>
          </cell>
          <cell r="E1062">
            <v>38338</v>
          </cell>
          <cell r="F1062">
            <v>38541</v>
          </cell>
          <cell r="G1062">
            <v>38583</v>
          </cell>
        </row>
        <row r="1063">
          <cell r="D1063">
            <v>38565</v>
          </cell>
          <cell r="E1063">
            <v>38341</v>
          </cell>
          <cell r="F1063">
            <v>38544</v>
          </cell>
          <cell r="G1063">
            <v>38586</v>
          </cell>
        </row>
        <row r="1064">
          <cell r="D1064">
            <v>38566</v>
          </cell>
          <cell r="E1064">
            <v>38342</v>
          </cell>
          <cell r="F1064">
            <v>38545</v>
          </cell>
          <cell r="G1064">
            <v>38587</v>
          </cell>
        </row>
        <row r="1065">
          <cell r="D1065">
            <v>38567</v>
          </cell>
          <cell r="E1065">
            <v>38343</v>
          </cell>
          <cell r="F1065">
            <v>38546</v>
          </cell>
          <cell r="G1065">
            <v>38588</v>
          </cell>
        </row>
        <row r="1066">
          <cell r="D1066">
            <v>38568</v>
          </cell>
          <cell r="E1066">
            <v>38344</v>
          </cell>
          <cell r="F1066">
            <v>38547</v>
          </cell>
          <cell r="G1066">
            <v>38589</v>
          </cell>
        </row>
        <row r="1067">
          <cell r="D1067">
            <v>38569</v>
          </cell>
          <cell r="E1067">
            <v>38345</v>
          </cell>
          <cell r="F1067">
            <v>38548</v>
          </cell>
          <cell r="G1067">
            <v>38590</v>
          </cell>
        </row>
        <row r="1068">
          <cell r="D1068">
            <v>38572</v>
          </cell>
          <cell r="E1068">
            <v>38349</v>
          </cell>
          <cell r="F1068">
            <v>38551</v>
          </cell>
          <cell r="G1068">
            <v>38593</v>
          </cell>
        </row>
        <row r="1069">
          <cell r="D1069">
            <v>38573</v>
          </cell>
          <cell r="E1069">
            <v>38350</v>
          </cell>
          <cell r="F1069">
            <v>38552</v>
          </cell>
          <cell r="G1069">
            <v>38594</v>
          </cell>
        </row>
        <row r="1070">
          <cell r="D1070">
            <v>38574</v>
          </cell>
          <cell r="E1070">
            <v>38351</v>
          </cell>
          <cell r="F1070">
            <v>38553</v>
          </cell>
          <cell r="G1070">
            <v>38595</v>
          </cell>
        </row>
        <row r="1071">
          <cell r="D1071">
            <v>38575</v>
          </cell>
          <cell r="E1071">
            <v>38352</v>
          </cell>
          <cell r="F1071">
            <v>38554</v>
          </cell>
          <cell r="G1071">
            <v>38596</v>
          </cell>
        </row>
        <row r="1072">
          <cell r="D1072">
            <v>38576</v>
          </cell>
          <cell r="E1072">
            <v>38355</v>
          </cell>
          <cell r="F1072">
            <v>38555</v>
          </cell>
          <cell r="G1072">
            <v>38597</v>
          </cell>
        </row>
        <row r="1073">
          <cell r="D1073">
            <v>38579</v>
          </cell>
          <cell r="E1073">
            <v>38356</v>
          </cell>
          <cell r="F1073">
            <v>38558</v>
          </cell>
          <cell r="G1073">
            <v>38600</v>
          </cell>
        </row>
        <row r="1074">
          <cell r="D1074">
            <v>38580</v>
          </cell>
          <cell r="E1074">
            <v>38357</v>
          </cell>
          <cell r="F1074">
            <v>38559</v>
          </cell>
          <cell r="G1074">
            <v>38601</v>
          </cell>
        </row>
        <row r="1075">
          <cell r="D1075">
            <v>38581</v>
          </cell>
          <cell r="E1075">
            <v>38358</v>
          </cell>
          <cell r="F1075">
            <v>38560</v>
          </cell>
          <cell r="G1075">
            <v>38602</v>
          </cell>
        </row>
        <row r="1076">
          <cell r="D1076">
            <v>38582</v>
          </cell>
          <cell r="E1076">
            <v>38359</v>
          </cell>
          <cell r="F1076">
            <v>38561</v>
          </cell>
          <cell r="G1076">
            <v>38603</v>
          </cell>
        </row>
        <row r="1077">
          <cell r="D1077">
            <v>38583</v>
          </cell>
          <cell r="E1077">
            <v>38362</v>
          </cell>
          <cell r="F1077">
            <v>38562</v>
          </cell>
          <cell r="G1077">
            <v>38604</v>
          </cell>
        </row>
        <row r="1078">
          <cell r="D1078">
            <v>38586</v>
          </cell>
          <cell r="E1078">
            <v>38363</v>
          </cell>
          <cell r="F1078">
            <v>38565</v>
          </cell>
          <cell r="G1078">
            <v>38607</v>
          </cell>
        </row>
        <row r="1079">
          <cell r="D1079">
            <v>38587</v>
          </cell>
          <cell r="E1079">
            <v>38364</v>
          </cell>
          <cell r="F1079">
            <v>38566</v>
          </cell>
          <cell r="G1079">
            <v>38608</v>
          </cell>
        </row>
        <row r="1080">
          <cell r="D1080">
            <v>38588</v>
          </cell>
          <cell r="E1080">
            <v>38365</v>
          </cell>
          <cell r="F1080">
            <v>38567</v>
          </cell>
          <cell r="G1080">
            <v>38609</v>
          </cell>
        </row>
        <row r="1081">
          <cell r="D1081">
            <v>38589</v>
          </cell>
          <cell r="E1081">
            <v>38366</v>
          </cell>
          <cell r="F1081">
            <v>38568</v>
          </cell>
          <cell r="G1081">
            <v>38610</v>
          </cell>
        </row>
        <row r="1082">
          <cell r="D1082">
            <v>38590</v>
          </cell>
          <cell r="E1082">
            <v>38369</v>
          </cell>
          <cell r="F1082">
            <v>38569</v>
          </cell>
          <cell r="G1082">
            <v>38611</v>
          </cell>
        </row>
        <row r="1083">
          <cell r="D1083">
            <v>38593</v>
          </cell>
          <cell r="E1083">
            <v>38370</v>
          </cell>
          <cell r="F1083">
            <v>38572</v>
          </cell>
          <cell r="G1083">
            <v>38615</v>
          </cell>
        </row>
        <row r="1084">
          <cell r="D1084">
            <v>38594</v>
          </cell>
          <cell r="E1084">
            <v>38371</v>
          </cell>
          <cell r="F1084">
            <v>38573</v>
          </cell>
          <cell r="G1084">
            <v>38616</v>
          </cell>
        </row>
        <row r="1085">
          <cell r="D1085">
            <v>38595</v>
          </cell>
          <cell r="E1085">
            <v>38372</v>
          </cell>
          <cell r="F1085">
            <v>38574</v>
          </cell>
          <cell r="G1085">
            <v>38617</v>
          </cell>
        </row>
        <row r="1086">
          <cell r="D1086">
            <v>38596</v>
          </cell>
          <cell r="E1086">
            <v>38373</v>
          </cell>
          <cell r="F1086">
            <v>38575</v>
          </cell>
          <cell r="G1086">
            <v>38618</v>
          </cell>
        </row>
        <row r="1087">
          <cell r="D1087">
            <v>38597</v>
          </cell>
          <cell r="E1087">
            <v>38376</v>
          </cell>
          <cell r="F1087">
            <v>38576</v>
          </cell>
          <cell r="G1087">
            <v>38621</v>
          </cell>
        </row>
        <row r="1088">
          <cell r="D1088">
            <v>38600</v>
          </cell>
          <cell r="E1088">
            <v>38377</v>
          </cell>
          <cell r="F1088">
            <v>38579</v>
          </cell>
          <cell r="G1088">
            <v>38622</v>
          </cell>
        </row>
        <row r="1089">
          <cell r="D1089">
            <v>38601</v>
          </cell>
          <cell r="E1089">
            <v>38378</v>
          </cell>
          <cell r="F1089">
            <v>38580</v>
          </cell>
          <cell r="G1089">
            <v>38623</v>
          </cell>
        </row>
        <row r="1090">
          <cell r="D1090">
            <v>38602</v>
          </cell>
          <cell r="E1090">
            <v>38379</v>
          </cell>
          <cell r="F1090">
            <v>38581</v>
          </cell>
          <cell r="G1090">
            <v>38624</v>
          </cell>
        </row>
        <row r="1091">
          <cell r="D1091">
            <v>38603</v>
          </cell>
          <cell r="E1091">
            <v>38380</v>
          </cell>
          <cell r="F1091">
            <v>38582</v>
          </cell>
          <cell r="G1091">
            <v>38625</v>
          </cell>
        </row>
        <row r="1092">
          <cell r="D1092">
            <v>38604</v>
          </cell>
          <cell r="E1092">
            <v>38383</v>
          </cell>
          <cell r="F1092">
            <v>38583</v>
          </cell>
          <cell r="G1092">
            <v>38628</v>
          </cell>
        </row>
        <row r="1093">
          <cell r="D1093">
            <v>38607</v>
          </cell>
          <cell r="E1093">
            <v>38384</v>
          </cell>
          <cell r="F1093">
            <v>38586</v>
          </cell>
          <cell r="G1093">
            <v>38629</v>
          </cell>
        </row>
        <row r="1094">
          <cell r="D1094">
            <v>38608</v>
          </cell>
          <cell r="E1094">
            <v>38385</v>
          </cell>
          <cell r="F1094">
            <v>38587</v>
          </cell>
          <cell r="G1094">
            <v>38630</v>
          </cell>
        </row>
        <row r="1095">
          <cell r="D1095">
            <v>38609</v>
          </cell>
          <cell r="E1095">
            <v>38386</v>
          </cell>
          <cell r="F1095">
            <v>38588</v>
          </cell>
          <cell r="G1095">
            <v>38631</v>
          </cell>
        </row>
        <row r="1096">
          <cell r="D1096">
            <v>38610</v>
          </cell>
          <cell r="E1096">
            <v>38387</v>
          </cell>
          <cell r="F1096">
            <v>38589</v>
          </cell>
          <cell r="G1096">
            <v>38632</v>
          </cell>
        </row>
        <row r="1097">
          <cell r="D1097">
            <v>38611</v>
          </cell>
          <cell r="E1097">
            <v>38390</v>
          </cell>
          <cell r="F1097">
            <v>38590</v>
          </cell>
          <cell r="G1097">
            <v>38635</v>
          </cell>
        </row>
        <row r="1098">
          <cell r="D1098">
            <v>38615</v>
          </cell>
          <cell r="E1098">
            <v>38391</v>
          </cell>
          <cell r="F1098">
            <v>38593</v>
          </cell>
          <cell r="G1098">
            <v>38637</v>
          </cell>
        </row>
        <row r="1099">
          <cell r="D1099">
            <v>38616</v>
          </cell>
          <cell r="E1099">
            <v>38397</v>
          </cell>
          <cell r="F1099">
            <v>38594</v>
          </cell>
          <cell r="G1099">
            <v>38638</v>
          </cell>
        </row>
        <row r="1100">
          <cell r="D1100">
            <v>38617</v>
          </cell>
          <cell r="E1100">
            <v>38398</v>
          </cell>
          <cell r="F1100">
            <v>38595</v>
          </cell>
          <cell r="G1100">
            <v>38639</v>
          </cell>
        </row>
        <row r="1101">
          <cell r="D1101">
            <v>38618</v>
          </cell>
          <cell r="E1101">
            <v>38399</v>
          </cell>
          <cell r="F1101">
            <v>38596</v>
          </cell>
          <cell r="G1101">
            <v>38642</v>
          </cell>
        </row>
        <row r="1102">
          <cell r="D1102">
            <v>38621</v>
          </cell>
          <cell r="E1102">
            <v>38400</v>
          </cell>
          <cell r="F1102">
            <v>38597</v>
          </cell>
          <cell r="G1102">
            <v>38643</v>
          </cell>
        </row>
        <row r="1103">
          <cell r="D1103">
            <v>38622</v>
          </cell>
          <cell r="E1103">
            <v>38401</v>
          </cell>
          <cell r="F1103">
            <v>38600</v>
          </cell>
          <cell r="G1103">
            <v>38644</v>
          </cell>
        </row>
        <row r="1104">
          <cell r="D1104">
            <v>38623</v>
          </cell>
          <cell r="E1104">
            <v>38404</v>
          </cell>
          <cell r="F1104">
            <v>38601</v>
          </cell>
          <cell r="G1104">
            <v>38645</v>
          </cell>
        </row>
        <row r="1105">
          <cell r="D1105">
            <v>38624</v>
          </cell>
          <cell r="E1105">
            <v>38405</v>
          </cell>
          <cell r="F1105">
            <v>38602</v>
          </cell>
          <cell r="G1105">
            <v>38646</v>
          </cell>
        </row>
        <row r="1106">
          <cell r="D1106">
            <v>38625</v>
          </cell>
          <cell r="E1106">
            <v>38406</v>
          </cell>
          <cell r="F1106">
            <v>38603</v>
          </cell>
          <cell r="G1106">
            <v>38649</v>
          </cell>
        </row>
        <row r="1107">
          <cell r="D1107">
            <v>38628</v>
          </cell>
          <cell r="E1107">
            <v>38407</v>
          </cell>
          <cell r="F1107">
            <v>38604</v>
          </cell>
          <cell r="G1107">
            <v>38650</v>
          </cell>
        </row>
        <row r="1108">
          <cell r="D1108">
            <v>38629</v>
          </cell>
          <cell r="E1108">
            <v>38408</v>
          </cell>
          <cell r="F1108">
            <v>38607</v>
          </cell>
          <cell r="G1108">
            <v>38651</v>
          </cell>
        </row>
        <row r="1109">
          <cell r="D1109">
            <v>38630</v>
          </cell>
          <cell r="E1109">
            <v>38411</v>
          </cell>
          <cell r="F1109">
            <v>38608</v>
          </cell>
          <cell r="G1109">
            <v>38652</v>
          </cell>
        </row>
        <row r="1110">
          <cell r="D1110">
            <v>38631</v>
          </cell>
          <cell r="E1110">
            <v>38412</v>
          </cell>
          <cell r="F1110">
            <v>38609</v>
          </cell>
          <cell r="G1110">
            <v>38653</v>
          </cell>
        </row>
        <row r="1111">
          <cell r="D1111">
            <v>38632</v>
          </cell>
          <cell r="E1111">
            <v>38413</v>
          </cell>
          <cell r="F1111">
            <v>38610</v>
          </cell>
          <cell r="G1111">
            <v>38656</v>
          </cell>
        </row>
        <row r="1112">
          <cell r="D1112">
            <v>38635</v>
          </cell>
          <cell r="E1112">
            <v>38414</v>
          </cell>
          <cell r="F1112">
            <v>38611</v>
          </cell>
          <cell r="G1112">
            <v>38657</v>
          </cell>
        </row>
        <row r="1113">
          <cell r="D1113">
            <v>38637</v>
          </cell>
          <cell r="E1113">
            <v>38415</v>
          </cell>
          <cell r="F1113">
            <v>38615</v>
          </cell>
          <cell r="G1113">
            <v>38658</v>
          </cell>
        </row>
        <row r="1114">
          <cell r="D1114">
            <v>38638</v>
          </cell>
          <cell r="E1114">
            <v>38418</v>
          </cell>
          <cell r="F1114">
            <v>38616</v>
          </cell>
          <cell r="G1114">
            <v>38659</v>
          </cell>
        </row>
        <row r="1115">
          <cell r="D1115">
            <v>38639</v>
          </cell>
          <cell r="E1115">
            <v>38419</v>
          </cell>
          <cell r="F1115">
            <v>38617</v>
          </cell>
          <cell r="G1115">
            <v>38660</v>
          </cell>
        </row>
        <row r="1116">
          <cell r="D1116">
            <v>38642</v>
          </cell>
          <cell r="E1116">
            <v>38420</v>
          </cell>
          <cell r="F1116">
            <v>38618</v>
          </cell>
          <cell r="G1116">
            <v>38663</v>
          </cell>
        </row>
        <row r="1117">
          <cell r="D1117">
            <v>38643</v>
          </cell>
          <cell r="E1117">
            <v>38421</v>
          </cell>
          <cell r="F1117">
            <v>38621</v>
          </cell>
          <cell r="G1117">
            <v>38664</v>
          </cell>
        </row>
        <row r="1118">
          <cell r="D1118">
            <v>38644</v>
          </cell>
          <cell r="E1118">
            <v>38422</v>
          </cell>
          <cell r="F1118">
            <v>38622</v>
          </cell>
          <cell r="G1118">
            <v>38665</v>
          </cell>
        </row>
        <row r="1119">
          <cell r="D1119">
            <v>38645</v>
          </cell>
          <cell r="E1119">
            <v>38425</v>
          </cell>
          <cell r="F1119">
            <v>38623</v>
          </cell>
          <cell r="G1119">
            <v>38666</v>
          </cell>
        </row>
        <row r="1120">
          <cell r="D1120">
            <v>38646</v>
          </cell>
          <cell r="E1120">
            <v>38426</v>
          </cell>
          <cell r="F1120">
            <v>38624</v>
          </cell>
          <cell r="G1120">
            <v>38667</v>
          </cell>
        </row>
        <row r="1121">
          <cell r="D1121">
            <v>38649</v>
          </cell>
          <cell r="E1121">
            <v>38427</v>
          </cell>
          <cell r="F1121">
            <v>38625</v>
          </cell>
          <cell r="G1121">
            <v>38670</v>
          </cell>
        </row>
        <row r="1122">
          <cell r="D1122">
            <v>38650</v>
          </cell>
          <cell r="E1122">
            <v>38428</v>
          </cell>
          <cell r="F1122">
            <v>38628</v>
          </cell>
          <cell r="G1122">
            <v>38671</v>
          </cell>
        </row>
        <row r="1123">
          <cell r="D1123">
            <v>38651</v>
          </cell>
          <cell r="E1123">
            <v>38429</v>
          </cell>
          <cell r="F1123">
            <v>38629</v>
          </cell>
          <cell r="G1123">
            <v>38672</v>
          </cell>
        </row>
        <row r="1124">
          <cell r="D1124">
            <v>38652</v>
          </cell>
          <cell r="E1124">
            <v>38432</v>
          </cell>
          <cell r="F1124">
            <v>38630</v>
          </cell>
          <cell r="G1124">
            <v>38673</v>
          </cell>
        </row>
        <row r="1125">
          <cell r="D1125">
            <v>38653</v>
          </cell>
          <cell r="E1125">
            <v>38433</v>
          </cell>
          <cell r="F1125">
            <v>38631</v>
          </cell>
          <cell r="G1125">
            <v>38674</v>
          </cell>
        </row>
        <row r="1126">
          <cell r="D1126">
            <v>38656</v>
          </cell>
          <cell r="E1126">
            <v>38434</v>
          </cell>
          <cell r="F1126">
            <v>38632</v>
          </cell>
          <cell r="G1126">
            <v>38677</v>
          </cell>
        </row>
        <row r="1127">
          <cell r="D1127">
            <v>38657</v>
          </cell>
          <cell r="E1127">
            <v>38435</v>
          </cell>
          <cell r="F1127">
            <v>38635</v>
          </cell>
          <cell r="G1127">
            <v>38678</v>
          </cell>
        </row>
        <row r="1128">
          <cell r="D1128">
            <v>38658</v>
          </cell>
          <cell r="E1128">
            <v>38440</v>
          </cell>
          <cell r="F1128">
            <v>38637</v>
          </cell>
          <cell r="G1128">
            <v>38679</v>
          </cell>
        </row>
        <row r="1129">
          <cell r="D1129">
            <v>38659</v>
          </cell>
          <cell r="E1129">
            <v>38441</v>
          </cell>
          <cell r="F1129">
            <v>38638</v>
          </cell>
          <cell r="G1129">
            <v>38680</v>
          </cell>
        </row>
        <row r="1130">
          <cell r="D1130">
            <v>38660</v>
          </cell>
          <cell r="E1130">
            <v>38442</v>
          </cell>
          <cell r="F1130">
            <v>38639</v>
          </cell>
          <cell r="G1130">
            <v>38681</v>
          </cell>
        </row>
        <row r="1131">
          <cell r="D1131">
            <v>38663</v>
          </cell>
          <cell r="E1131">
            <v>38443</v>
          </cell>
          <cell r="F1131">
            <v>38642</v>
          </cell>
          <cell r="G1131">
            <v>38684</v>
          </cell>
        </row>
        <row r="1132">
          <cell r="D1132">
            <v>38664</v>
          </cell>
          <cell r="E1132">
            <v>38446</v>
          </cell>
          <cell r="F1132">
            <v>38643</v>
          </cell>
          <cell r="G1132">
            <v>38685</v>
          </cell>
        </row>
        <row r="1133">
          <cell r="D1133">
            <v>38665</v>
          </cell>
          <cell r="E1133">
            <v>38448</v>
          </cell>
          <cell r="F1133">
            <v>38644</v>
          </cell>
          <cell r="G1133">
            <v>38686</v>
          </cell>
        </row>
        <row r="1134">
          <cell r="D1134">
            <v>38666</v>
          </cell>
          <cell r="E1134">
            <v>38449</v>
          </cell>
          <cell r="F1134">
            <v>38645</v>
          </cell>
          <cell r="G1134">
            <v>38687</v>
          </cell>
        </row>
        <row r="1135">
          <cell r="D1135">
            <v>38667</v>
          </cell>
          <cell r="E1135">
            <v>38450</v>
          </cell>
          <cell r="F1135">
            <v>38646</v>
          </cell>
          <cell r="G1135">
            <v>38688</v>
          </cell>
        </row>
        <row r="1136">
          <cell r="D1136">
            <v>38670</v>
          </cell>
          <cell r="E1136">
            <v>38453</v>
          </cell>
          <cell r="F1136">
            <v>38649</v>
          </cell>
          <cell r="G1136">
            <v>38691</v>
          </cell>
        </row>
        <row r="1137">
          <cell r="D1137">
            <v>38671</v>
          </cell>
          <cell r="E1137">
            <v>38454</v>
          </cell>
          <cell r="F1137">
            <v>38650</v>
          </cell>
          <cell r="G1137">
            <v>38692</v>
          </cell>
        </row>
        <row r="1138">
          <cell r="D1138">
            <v>38672</v>
          </cell>
          <cell r="E1138">
            <v>38455</v>
          </cell>
          <cell r="F1138">
            <v>38651</v>
          </cell>
          <cell r="G1138">
            <v>38693</v>
          </cell>
        </row>
        <row r="1139">
          <cell r="D1139">
            <v>38673</v>
          </cell>
          <cell r="E1139">
            <v>38456</v>
          </cell>
          <cell r="F1139">
            <v>38652</v>
          </cell>
          <cell r="G1139">
            <v>38694</v>
          </cell>
        </row>
        <row r="1140">
          <cell r="D1140">
            <v>38674</v>
          </cell>
          <cell r="E1140">
            <v>38457</v>
          </cell>
          <cell r="F1140">
            <v>38653</v>
          </cell>
          <cell r="G1140">
            <v>38695</v>
          </cell>
        </row>
        <row r="1141">
          <cell r="D1141">
            <v>38677</v>
          </cell>
          <cell r="E1141">
            <v>38460</v>
          </cell>
          <cell r="F1141">
            <v>38656</v>
          </cell>
          <cell r="G1141">
            <v>38698</v>
          </cell>
        </row>
        <row r="1142">
          <cell r="D1142">
            <v>38678</v>
          </cell>
          <cell r="E1142">
            <v>38461</v>
          </cell>
          <cell r="F1142">
            <v>38657</v>
          </cell>
          <cell r="G1142">
            <v>38699</v>
          </cell>
        </row>
        <row r="1143">
          <cell r="D1143">
            <v>38679</v>
          </cell>
          <cell r="E1143">
            <v>38462</v>
          </cell>
          <cell r="F1143">
            <v>38658</v>
          </cell>
          <cell r="G1143">
            <v>38700</v>
          </cell>
        </row>
        <row r="1144">
          <cell r="D1144">
            <v>38680</v>
          </cell>
          <cell r="E1144">
            <v>38463</v>
          </cell>
          <cell r="F1144">
            <v>38659</v>
          </cell>
          <cell r="G1144">
            <v>38701</v>
          </cell>
        </row>
        <row r="1145">
          <cell r="D1145">
            <v>38681</v>
          </cell>
          <cell r="E1145">
            <v>38464</v>
          </cell>
          <cell r="F1145">
            <v>38660</v>
          </cell>
          <cell r="G1145">
            <v>38702</v>
          </cell>
        </row>
        <row r="1146">
          <cell r="D1146">
            <v>38684</v>
          </cell>
          <cell r="E1146">
            <v>38467</v>
          </cell>
          <cell r="F1146">
            <v>38663</v>
          </cell>
          <cell r="G1146">
            <v>38705</v>
          </cell>
        </row>
        <row r="1147">
          <cell r="D1147">
            <v>38685</v>
          </cell>
          <cell r="E1147">
            <v>38468</v>
          </cell>
          <cell r="F1147">
            <v>38664</v>
          </cell>
          <cell r="G1147">
            <v>38706</v>
          </cell>
        </row>
        <row r="1148">
          <cell r="D1148">
            <v>38686</v>
          </cell>
          <cell r="E1148">
            <v>38469</v>
          </cell>
          <cell r="F1148">
            <v>38665</v>
          </cell>
          <cell r="G1148">
            <v>38707</v>
          </cell>
        </row>
        <row r="1149">
          <cell r="D1149">
            <v>38687</v>
          </cell>
          <cell r="E1149">
            <v>38470</v>
          </cell>
          <cell r="F1149">
            <v>38666</v>
          </cell>
          <cell r="G1149">
            <v>38708</v>
          </cell>
        </row>
        <row r="1150">
          <cell r="D1150">
            <v>38688</v>
          </cell>
          <cell r="E1150">
            <v>38471</v>
          </cell>
          <cell r="F1150">
            <v>38667</v>
          </cell>
          <cell r="G1150">
            <v>38709</v>
          </cell>
        </row>
        <row r="1151">
          <cell r="D1151">
            <v>38691</v>
          </cell>
          <cell r="E1151">
            <v>38475</v>
          </cell>
          <cell r="F1151">
            <v>38670</v>
          </cell>
          <cell r="G1151">
            <v>38714</v>
          </cell>
        </row>
        <row r="1152">
          <cell r="D1152">
            <v>38692</v>
          </cell>
          <cell r="E1152">
            <v>38476</v>
          </cell>
          <cell r="F1152">
            <v>38671</v>
          </cell>
          <cell r="G1152">
            <v>38715</v>
          </cell>
        </row>
        <row r="1153">
          <cell r="D1153">
            <v>38693</v>
          </cell>
          <cell r="E1153">
            <v>38477</v>
          </cell>
          <cell r="F1153">
            <v>38672</v>
          </cell>
          <cell r="G1153">
            <v>38716</v>
          </cell>
        </row>
        <row r="1154">
          <cell r="D1154">
            <v>38694</v>
          </cell>
          <cell r="E1154">
            <v>38478</v>
          </cell>
          <cell r="F1154">
            <v>38673</v>
          </cell>
          <cell r="G1154">
            <v>38720</v>
          </cell>
        </row>
        <row r="1155">
          <cell r="D1155">
            <v>38695</v>
          </cell>
          <cell r="E1155">
            <v>38481</v>
          </cell>
          <cell r="F1155">
            <v>38674</v>
          </cell>
          <cell r="G1155">
            <v>38721</v>
          </cell>
        </row>
        <row r="1156">
          <cell r="D1156">
            <v>38698</v>
          </cell>
          <cell r="E1156">
            <v>38482</v>
          </cell>
          <cell r="F1156">
            <v>38677</v>
          </cell>
          <cell r="G1156">
            <v>38722</v>
          </cell>
        </row>
        <row r="1157">
          <cell r="D1157">
            <v>38699</v>
          </cell>
          <cell r="E1157">
            <v>38483</v>
          </cell>
          <cell r="F1157">
            <v>38678</v>
          </cell>
          <cell r="G1157">
            <v>38723</v>
          </cell>
        </row>
        <row r="1158">
          <cell r="D1158">
            <v>38700</v>
          </cell>
          <cell r="E1158">
            <v>38484</v>
          </cell>
          <cell r="F1158">
            <v>38679</v>
          </cell>
          <cell r="G1158">
            <v>38726</v>
          </cell>
        </row>
        <row r="1159">
          <cell r="D1159">
            <v>38701</v>
          </cell>
          <cell r="E1159">
            <v>38485</v>
          </cell>
          <cell r="F1159">
            <v>38680</v>
          </cell>
          <cell r="G1159">
            <v>38727</v>
          </cell>
        </row>
        <row r="1160">
          <cell r="D1160">
            <v>38702</v>
          </cell>
          <cell r="E1160">
            <v>38489</v>
          </cell>
          <cell r="F1160">
            <v>38681</v>
          </cell>
          <cell r="G1160">
            <v>38728</v>
          </cell>
        </row>
        <row r="1161">
          <cell r="D1161">
            <v>38705</v>
          </cell>
          <cell r="E1161">
            <v>38490</v>
          </cell>
          <cell r="F1161">
            <v>38684</v>
          </cell>
          <cell r="G1161">
            <v>38729</v>
          </cell>
        </row>
        <row r="1162">
          <cell r="D1162">
            <v>38706</v>
          </cell>
          <cell r="E1162">
            <v>38491</v>
          </cell>
          <cell r="F1162">
            <v>38685</v>
          </cell>
          <cell r="G1162">
            <v>38730</v>
          </cell>
        </row>
        <row r="1163">
          <cell r="D1163">
            <v>38707</v>
          </cell>
          <cell r="E1163">
            <v>38492</v>
          </cell>
          <cell r="F1163">
            <v>38686</v>
          </cell>
          <cell r="G1163">
            <v>38733</v>
          </cell>
        </row>
        <row r="1164">
          <cell r="D1164">
            <v>38708</v>
          </cell>
          <cell r="E1164">
            <v>38495</v>
          </cell>
          <cell r="F1164">
            <v>38687</v>
          </cell>
          <cell r="G1164">
            <v>38734</v>
          </cell>
        </row>
        <row r="1165">
          <cell r="D1165">
            <v>38709</v>
          </cell>
          <cell r="E1165">
            <v>38496</v>
          </cell>
          <cell r="F1165">
            <v>38688</v>
          </cell>
          <cell r="G1165">
            <v>38735</v>
          </cell>
        </row>
        <row r="1166">
          <cell r="D1166">
            <v>38714</v>
          </cell>
          <cell r="E1166">
            <v>38497</v>
          </cell>
          <cell r="F1166">
            <v>38691</v>
          </cell>
          <cell r="G1166">
            <v>38736</v>
          </cell>
        </row>
        <row r="1167">
          <cell r="D1167">
            <v>38715</v>
          </cell>
          <cell r="E1167">
            <v>38498</v>
          </cell>
          <cell r="F1167">
            <v>38692</v>
          </cell>
          <cell r="G1167">
            <v>38737</v>
          </cell>
        </row>
        <row r="1168">
          <cell r="D1168">
            <v>38716</v>
          </cell>
          <cell r="E1168">
            <v>38499</v>
          </cell>
          <cell r="F1168">
            <v>38693</v>
          </cell>
          <cell r="G1168">
            <v>38740</v>
          </cell>
        </row>
        <row r="1169">
          <cell r="D1169">
            <v>38720</v>
          </cell>
          <cell r="E1169">
            <v>38502</v>
          </cell>
          <cell r="F1169">
            <v>38694</v>
          </cell>
          <cell r="G1169">
            <v>38741</v>
          </cell>
        </row>
        <row r="1170">
          <cell r="D1170">
            <v>38721</v>
          </cell>
          <cell r="E1170">
            <v>38503</v>
          </cell>
          <cell r="F1170">
            <v>38695</v>
          </cell>
          <cell r="G1170">
            <v>38742</v>
          </cell>
        </row>
        <row r="1171">
          <cell r="D1171">
            <v>38722</v>
          </cell>
          <cell r="E1171">
            <v>38504</v>
          </cell>
          <cell r="F1171">
            <v>38698</v>
          </cell>
          <cell r="G1171">
            <v>38743</v>
          </cell>
        </row>
        <row r="1172">
          <cell r="D1172">
            <v>38723</v>
          </cell>
          <cell r="E1172">
            <v>38505</v>
          </cell>
          <cell r="F1172">
            <v>38699</v>
          </cell>
          <cell r="G1172">
            <v>38744</v>
          </cell>
        </row>
        <row r="1173">
          <cell r="D1173">
            <v>38726</v>
          </cell>
          <cell r="E1173">
            <v>38506</v>
          </cell>
          <cell r="F1173">
            <v>38700</v>
          </cell>
          <cell r="G1173">
            <v>38749</v>
          </cell>
        </row>
        <row r="1174">
          <cell r="D1174">
            <v>38727</v>
          </cell>
          <cell r="E1174">
            <v>38509</v>
          </cell>
          <cell r="F1174">
            <v>38701</v>
          </cell>
          <cell r="G1174">
            <v>38750</v>
          </cell>
        </row>
        <row r="1175">
          <cell r="D1175">
            <v>38728</v>
          </cell>
          <cell r="E1175">
            <v>38510</v>
          </cell>
          <cell r="F1175">
            <v>38702</v>
          </cell>
          <cell r="G1175">
            <v>38751</v>
          </cell>
        </row>
        <row r="1176">
          <cell r="D1176">
            <v>38729</v>
          </cell>
          <cell r="E1176">
            <v>38511</v>
          </cell>
          <cell r="F1176">
            <v>38705</v>
          </cell>
          <cell r="G1176">
            <v>38754</v>
          </cell>
        </row>
        <row r="1177">
          <cell r="D1177">
            <v>38730</v>
          </cell>
          <cell r="E1177">
            <v>38512</v>
          </cell>
          <cell r="F1177">
            <v>38706</v>
          </cell>
          <cell r="G1177">
            <v>38755</v>
          </cell>
        </row>
        <row r="1178">
          <cell r="D1178">
            <v>38733</v>
          </cell>
          <cell r="E1178">
            <v>38513</v>
          </cell>
          <cell r="F1178">
            <v>38707</v>
          </cell>
          <cell r="G1178">
            <v>38756</v>
          </cell>
        </row>
        <row r="1179">
          <cell r="D1179">
            <v>38734</v>
          </cell>
          <cell r="E1179">
            <v>38516</v>
          </cell>
          <cell r="F1179">
            <v>38708</v>
          </cell>
          <cell r="G1179">
            <v>38757</v>
          </cell>
        </row>
        <row r="1180">
          <cell r="D1180">
            <v>38735</v>
          </cell>
          <cell r="E1180">
            <v>38517</v>
          </cell>
          <cell r="F1180">
            <v>38709</v>
          </cell>
          <cell r="G1180">
            <v>38758</v>
          </cell>
        </row>
        <row r="1181">
          <cell r="D1181">
            <v>38736</v>
          </cell>
          <cell r="E1181">
            <v>38518</v>
          </cell>
          <cell r="F1181">
            <v>38714</v>
          </cell>
          <cell r="G1181">
            <v>38761</v>
          </cell>
        </row>
        <row r="1182">
          <cell r="D1182">
            <v>38737</v>
          </cell>
          <cell r="E1182">
            <v>38519</v>
          </cell>
          <cell r="F1182">
            <v>38715</v>
          </cell>
          <cell r="G1182">
            <v>38762</v>
          </cell>
        </row>
        <row r="1183">
          <cell r="D1183">
            <v>38740</v>
          </cell>
          <cell r="E1183">
            <v>38520</v>
          </cell>
          <cell r="F1183">
            <v>38716</v>
          </cell>
          <cell r="G1183">
            <v>38763</v>
          </cell>
        </row>
        <row r="1184">
          <cell r="D1184">
            <v>38741</v>
          </cell>
          <cell r="E1184">
            <v>38523</v>
          </cell>
          <cell r="F1184">
            <v>38720</v>
          </cell>
          <cell r="G1184">
            <v>38764</v>
          </cell>
        </row>
        <row r="1185">
          <cell r="D1185">
            <v>38742</v>
          </cell>
          <cell r="E1185">
            <v>38524</v>
          </cell>
          <cell r="F1185">
            <v>38721</v>
          </cell>
          <cell r="G1185">
            <v>38765</v>
          </cell>
        </row>
        <row r="1186">
          <cell r="D1186">
            <v>38743</v>
          </cell>
          <cell r="E1186">
            <v>38525</v>
          </cell>
          <cell r="F1186">
            <v>38722</v>
          </cell>
          <cell r="G1186">
            <v>38768</v>
          </cell>
        </row>
        <row r="1187">
          <cell r="D1187">
            <v>38744</v>
          </cell>
          <cell r="E1187">
            <v>38526</v>
          </cell>
          <cell r="F1187">
            <v>38723</v>
          </cell>
          <cell r="G1187">
            <v>38769</v>
          </cell>
        </row>
        <row r="1188">
          <cell r="D1188">
            <v>38749</v>
          </cell>
          <cell r="E1188">
            <v>38527</v>
          </cell>
          <cell r="F1188">
            <v>38726</v>
          </cell>
          <cell r="G1188">
            <v>38770</v>
          </cell>
        </row>
        <row r="1189">
          <cell r="D1189">
            <v>38750</v>
          </cell>
          <cell r="E1189">
            <v>38530</v>
          </cell>
          <cell r="F1189">
            <v>38727</v>
          </cell>
          <cell r="G1189">
            <v>38771</v>
          </cell>
        </row>
        <row r="1190">
          <cell r="D1190">
            <v>38751</v>
          </cell>
          <cell r="E1190">
            <v>38531</v>
          </cell>
          <cell r="F1190">
            <v>38728</v>
          </cell>
          <cell r="G1190">
            <v>38772</v>
          </cell>
        </row>
        <row r="1191">
          <cell r="D1191">
            <v>38754</v>
          </cell>
          <cell r="E1191">
            <v>38532</v>
          </cell>
          <cell r="F1191">
            <v>38729</v>
          </cell>
          <cell r="G1191">
            <v>38775</v>
          </cell>
        </row>
        <row r="1192">
          <cell r="D1192">
            <v>38755</v>
          </cell>
          <cell r="E1192">
            <v>38533</v>
          </cell>
          <cell r="F1192">
            <v>38730</v>
          </cell>
          <cell r="G1192">
            <v>38776</v>
          </cell>
        </row>
        <row r="1193">
          <cell r="D1193">
            <v>38756</v>
          </cell>
          <cell r="E1193">
            <v>38537</v>
          </cell>
          <cell r="F1193">
            <v>38733</v>
          </cell>
          <cell r="G1193">
            <v>38777</v>
          </cell>
        </row>
        <row r="1194">
          <cell r="D1194">
            <v>38757</v>
          </cell>
          <cell r="E1194">
            <v>38538</v>
          </cell>
          <cell r="F1194">
            <v>38734</v>
          </cell>
          <cell r="G1194">
            <v>38778</v>
          </cell>
        </row>
        <row r="1195">
          <cell r="D1195">
            <v>38758</v>
          </cell>
          <cell r="E1195">
            <v>38539</v>
          </cell>
          <cell r="F1195">
            <v>38735</v>
          </cell>
          <cell r="G1195">
            <v>38779</v>
          </cell>
        </row>
        <row r="1196">
          <cell r="D1196">
            <v>38761</v>
          </cell>
          <cell r="E1196">
            <v>38540</v>
          </cell>
          <cell r="F1196">
            <v>38736</v>
          </cell>
          <cell r="G1196">
            <v>38782</v>
          </cell>
        </row>
        <row r="1197">
          <cell r="D1197">
            <v>38762</v>
          </cell>
          <cell r="E1197">
            <v>38541</v>
          </cell>
          <cell r="F1197">
            <v>38737</v>
          </cell>
          <cell r="G1197">
            <v>38783</v>
          </cell>
        </row>
        <row r="1198">
          <cell r="D1198">
            <v>38763</v>
          </cell>
          <cell r="E1198">
            <v>38544</v>
          </cell>
          <cell r="F1198">
            <v>38740</v>
          </cell>
          <cell r="G1198">
            <v>38784</v>
          </cell>
        </row>
        <row r="1199">
          <cell r="D1199">
            <v>38764</v>
          </cell>
          <cell r="E1199">
            <v>38545</v>
          </cell>
          <cell r="F1199">
            <v>38741</v>
          </cell>
          <cell r="G1199">
            <v>38785</v>
          </cell>
        </row>
        <row r="1200">
          <cell r="D1200">
            <v>38765</v>
          </cell>
          <cell r="E1200">
            <v>38546</v>
          </cell>
          <cell r="F1200">
            <v>38742</v>
          </cell>
          <cell r="G1200">
            <v>38786</v>
          </cell>
        </row>
        <row r="1201">
          <cell r="D1201">
            <v>38768</v>
          </cell>
          <cell r="E1201">
            <v>38547</v>
          </cell>
          <cell r="F1201">
            <v>38743</v>
          </cell>
          <cell r="G1201">
            <v>38789</v>
          </cell>
        </row>
        <row r="1202">
          <cell r="D1202">
            <v>38769</v>
          </cell>
          <cell r="E1202">
            <v>38548</v>
          </cell>
          <cell r="F1202">
            <v>38744</v>
          </cell>
          <cell r="G1202">
            <v>38790</v>
          </cell>
        </row>
        <row r="1203">
          <cell r="D1203">
            <v>38770</v>
          </cell>
          <cell r="E1203">
            <v>38551</v>
          </cell>
          <cell r="F1203">
            <v>38749</v>
          </cell>
          <cell r="G1203">
            <v>38791</v>
          </cell>
        </row>
        <row r="1204">
          <cell r="D1204">
            <v>38771</v>
          </cell>
          <cell r="E1204">
            <v>38552</v>
          </cell>
          <cell r="F1204">
            <v>38750</v>
          </cell>
          <cell r="G1204">
            <v>38792</v>
          </cell>
        </row>
        <row r="1205">
          <cell r="D1205">
            <v>38772</v>
          </cell>
          <cell r="E1205">
            <v>38553</v>
          </cell>
          <cell r="F1205">
            <v>38751</v>
          </cell>
          <cell r="G1205">
            <v>38793</v>
          </cell>
        </row>
        <row r="1206">
          <cell r="D1206">
            <v>38775</v>
          </cell>
          <cell r="E1206">
            <v>38554</v>
          </cell>
          <cell r="F1206">
            <v>38754</v>
          </cell>
          <cell r="G1206">
            <v>38796</v>
          </cell>
        </row>
        <row r="1207">
          <cell r="D1207">
            <v>38776</v>
          </cell>
          <cell r="E1207">
            <v>38555</v>
          </cell>
          <cell r="F1207">
            <v>38755</v>
          </cell>
          <cell r="G1207">
            <v>38797</v>
          </cell>
        </row>
        <row r="1208">
          <cell r="D1208">
            <v>38777</v>
          </cell>
          <cell r="E1208">
            <v>38558</v>
          </cell>
          <cell r="F1208">
            <v>38756</v>
          </cell>
          <cell r="G1208">
            <v>38798</v>
          </cell>
        </row>
        <row r="1209">
          <cell r="D1209">
            <v>38778</v>
          </cell>
          <cell r="E1209">
            <v>38559</v>
          </cell>
          <cell r="F1209">
            <v>38757</v>
          </cell>
          <cell r="G1209">
            <v>38799</v>
          </cell>
        </row>
        <row r="1210">
          <cell r="D1210">
            <v>38779</v>
          </cell>
          <cell r="E1210">
            <v>38560</v>
          </cell>
          <cell r="F1210">
            <v>38758</v>
          </cell>
          <cell r="G1210">
            <v>38800</v>
          </cell>
        </row>
        <row r="1211">
          <cell r="D1211">
            <v>38782</v>
          </cell>
          <cell r="E1211">
            <v>38561</v>
          </cell>
          <cell r="F1211">
            <v>38761</v>
          </cell>
          <cell r="G1211">
            <v>38803</v>
          </cell>
        </row>
        <row r="1212">
          <cell r="D1212">
            <v>38783</v>
          </cell>
          <cell r="E1212">
            <v>38562</v>
          </cell>
          <cell r="F1212">
            <v>38762</v>
          </cell>
          <cell r="G1212">
            <v>38804</v>
          </cell>
        </row>
        <row r="1213">
          <cell r="D1213">
            <v>38784</v>
          </cell>
          <cell r="E1213">
            <v>38565</v>
          </cell>
          <cell r="F1213">
            <v>38763</v>
          </cell>
          <cell r="G1213">
            <v>38805</v>
          </cell>
        </row>
        <row r="1214">
          <cell r="D1214">
            <v>38785</v>
          </cell>
          <cell r="E1214">
            <v>38566</v>
          </cell>
          <cell r="F1214">
            <v>38764</v>
          </cell>
          <cell r="G1214">
            <v>38806</v>
          </cell>
        </row>
        <row r="1215">
          <cell r="D1215">
            <v>38786</v>
          </cell>
          <cell r="E1215">
            <v>38567</v>
          </cell>
          <cell r="F1215">
            <v>38765</v>
          </cell>
          <cell r="G1215">
            <v>38807</v>
          </cell>
        </row>
        <row r="1216">
          <cell r="D1216">
            <v>38789</v>
          </cell>
          <cell r="E1216">
            <v>38568</v>
          </cell>
          <cell r="F1216">
            <v>38768</v>
          </cell>
          <cell r="G1216">
            <v>38810</v>
          </cell>
        </row>
        <row r="1217">
          <cell r="D1217">
            <v>38790</v>
          </cell>
          <cell r="E1217">
            <v>38569</v>
          </cell>
          <cell r="F1217">
            <v>38769</v>
          </cell>
          <cell r="G1217">
            <v>38811</v>
          </cell>
        </row>
        <row r="1218">
          <cell r="D1218">
            <v>38791</v>
          </cell>
          <cell r="E1218">
            <v>38572</v>
          </cell>
          <cell r="F1218">
            <v>38770</v>
          </cell>
          <cell r="G1218">
            <v>38813</v>
          </cell>
        </row>
        <row r="1219">
          <cell r="D1219">
            <v>38792</v>
          </cell>
          <cell r="E1219">
            <v>38573</v>
          </cell>
          <cell r="F1219">
            <v>38771</v>
          </cell>
          <cell r="G1219">
            <v>38814</v>
          </cell>
        </row>
        <row r="1220">
          <cell r="D1220">
            <v>38793</v>
          </cell>
          <cell r="E1220">
            <v>38574</v>
          </cell>
          <cell r="F1220">
            <v>38772</v>
          </cell>
          <cell r="G1220">
            <v>38817</v>
          </cell>
        </row>
        <row r="1221">
          <cell r="D1221">
            <v>38796</v>
          </cell>
          <cell r="E1221">
            <v>38575</v>
          </cell>
          <cell r="F1221">
            <v>38775</v>
          </cell>
          <cell r="G1221">
            <v>38818</v>
          </cell>
        </row>
        <row r="1222">
          <cell r="D1222">
            <v>38797</v>
          </cell>
          <cell r="E1222">
            <v>38576</v>
          </cell>
          <cell r="F1222">
            <v>38776</v>
          </cell>
          <cell r="G1222">
            <v>38819</v>
          </cell>
        </row>
        <row r="1223">
          <cell r="D1223">
            <v>38798</v>
          </cell>
          <cell r="E1223">
            <v>38579</v>
          </cell>
          <cell r="F1223">
            <v>38777</v>
          </cell>
          <cell r="G1223">
            <v>38820</v>
          </cell>
        </row>
        <row r="1224">
          <cell r="D1224">
            <v>38799</v>
          </cell>
          <cell r="E1224">
            <v>38580</v>
          </cell>
          <cell r="F1224">
            <v>38778</v>
          </cell>
          <cell r="G1224">
            <v>38825</v>
          </cell>
        </row>
        <row r="1225">
          <cell r="D1225">
            <v>38800</v>
          </cell>
          <cell r="E1225">
            <v>38581</v>
          </cell>
          <cell r="F1225">
            <v>38779</v>
          </cell>
          <cell r="G1225">
            <v>38826</v>
          </cell>
        </row>
        <row r="1226">
          <cell r="D1226">
            <v>38803</v>
          </cell>
          <cell r="E1226">
            <v>38582</v>
          </cell>
          <cell r="F1226">
            <v>38782</v>
          </cell>
          <cell r="G1226">
            <v>38827</v>
          </cell>
        </row>
        <row r="1227">
          <cell r="D1227">
            <v>38804</v>
          </cell>
          <cell r="E1227">
            <v>38583</v>
          </cell>
          <cell r="F1227">
            <v>38783</v>
          </cell>
          <cell r="G1227">
            <v>38828</v>
          </cell>
        </row>
        <row r="1228">
          <cell r="D1228">
            <v>38805</v>
          </cell>
          <cell r="E1228">
            <v>38586</v>
          </cell>
          <cell r="F1228">
            <v>38784</v>
          </cell>
          <cell r="G1228">
            <v>38831</v>
          </cell>
        </row>
        <row r="1229">
          <cell r="D1229">
            <v>38806</v>
          </cell>
          <cell r="E1229">
            <v>38587</v>
          </cell>
          <cell r="F1229">
            <v>38785</v>
          </cell>
          <cell r="G1229">
            <v>38832</v>
          </cell>
        </row>
        <row r="1230">
          <cell r="D1230">
            <v>38807</v>
          </cell>
          <cell r="E1230">
            <v>38588</v>
          </cell>
          <cell r="F1230">
            <v>38786</v>
          </cell>
          <cell r="G1230">
            <v>38833</v>
          </cell>
        </row>
        <row r="1231">
          <cell r="D1231">
            <v>38810</v>
          </cell>
          <cell r="E1231">
            <v>38589</v>
          </cell>
          <cell r="F1231">
            <v>38789</v>
          </cell>
          <cell r="G1231">
            <v>38834</v>
          </cell>
        </row>
        <row r="1232">
          <cell r="D1232">
            <v>38811</v>
          </cell>
          <cell r="E1232">
            <v>38590</v>
          </cell>
          <cell r="F1232">
            <v>38790</v>
          </cell>
          <cell r="G1232">
            <v>38835</v>
          </cell>
        </row>
        <row r="1233">
          <cell r="D1233">
            <v>38813</v>
          </cell>
          <cell r="E1233">
            <v>38593</v>
          </cell>
          <cell r="F1233">
            <v>38791</v>
          </cell>
          <cell r="G1233">
            <v>38839</v>
          </cell>
        </row>
        <row r="1234">
          <cell r="D1234">
            <v>38814</v>
          </cell>
          <cell r="E1234">
            <v>38594</v>
          </cell>
          <cell r="F1234">
            <v>38792</v>
          </cell>
          <cell r="G1234">
            <v>38840</v>
          </cell>
        </row>
        <row r="1235">
          <cell r="D1235">
            <v>38817</v>
          </cell>
          <cell r="E1235">
            <v>38595</v>
          </cell>
          <cell r="F1235">
            <v>38793</v>
          </cell>
          <cell r="G1235">
            <v>38841</v>
          </cell>
        </row>
        <row r="1236">
          <cell r="D1236">
            <v>38818</v>
          </cell>
          <cell r="E1236">
            <v>38596</v>
          </cell>
          <cell r="F1236">
            <v>38796</v>
          </cell>
          <cell r="G1236">
            <v>38845</v>
          </cell>
        </row>
        <row r="1237">
          <cell r="D1237">
            <v>38819</v>
          </cell>
          <cell r="E1237">
            <v>38597</v>
          </cell>
          <cell r="F1237">
            <v>38797</v>
          </cell>
          <cell r="G1237">
            <v>38846</v>
          </cell>
        </row>
        <row r="1238">
          <cell r="D1238">
            <v>38820</v>
          </cell>
          <cell r="E1238">
            <v>38600</v>
          </cell>
          <cell r="F1238">
            <v>38798</v>
          </cell>
          <cell r="G1238">
            <v>38847</v>
          </cell>
        </row>
        <row r="1239">
          <cell r="D1239">
            <v>38825</v>
          </cell>
          <cell r="E1239">
            <v>38601</v>
          </cell>
          <cell r="F1239">
            <v>38799</v>
          </cell>
          <cell r="G1239">
            <v>38848</v>
          </cell>
        </row>
        <row r="1240">
          <cell r="D1240">
            <v>38826</v>
          </cell>
          <cell r="E1240">
            <v>38602</v>
          </cell>
          <cell r="F1240">
            <v>38800</v>
          </cell>
          <cell r="G1240">
            <v>38849</v>
          </cell>
        </row>
        <row r="1241">
          <cell r="D1241">
            <v>38827</v>
          </cell>
          <cell r="E1241">
            <v>38603</v>
          </cell>
          <cell r="F1241">
            <v>38803</v>
          </cell>
          <cell r="G1241">
            <v>38852</v>
          </cell>
        </row>
        <row r="1242">
          <cell r="D1242">
            <v>38828</v>
          </cell>
          <cell r="E1242">
            <v>38604</v>
          </cell>
          <cell r="F1242">
            <v>38804</v>
          </cell>
          <cell r="G1242">
            <v>38853</v>
          </cell>
        </row>
        <row r="1243">
          <cell r="D1243">
            <v>38831</v>
          </cell>
          <cell r="E1243">
            <v>38607</v>
          </cell>
          <cell r="F1243">
            <v>38805</v>
          </cell>
          <cell r="G1243">
            <v>38854</v>
          </cell>
        </row>
        <row r="1244">
          <cell r="D1244">
            <v>38832</v>
          </cell>
          <cell r="E1244">
            <v>38608</v>
          </cell>
          <cell r="F1244">
            <v>38806</v>
          </cell>
          <cell r="G1244">
            <v>38855</v>
          </cell>
        </row>
        <row r="1245">
          <cell r="D1245">
            <v>38833</v>
          </cell>
          <cell r="E1245">
            <v>38609</v>
          </cell>
          <cell r="F1245">
            <v>38807</v>
          </cell>
          <cell r="G1245">
            <v>38856</v>
          </cell>
        </row>
        <row r="1246">
          <cell r="D1246">
            <v>38834</v>
          </cell>
          <cell r="E1246">
            <v>38610</v>
          </cell>
          <cell r="F1246">
            <v>38810</v>
          </cell>
          <cell r="G1246">
            <v>38859</v>
          </cell>
        </row>
        <row r="1247">
          <cell r="D1247">
            <v>38835</v>
          </cell>
          <cell r="E1247">
            <v>38611</v>
          </cell>
          <cell r="F1247">
            <v>38811</v>
          </cell>
          <cell r="G1247">
            <v>38860</v>
          </cell>
        </row>
        <row r="1248">
          <cell r="D1248">
            <v>38839</v>
          </cell>
          <cell r="E1248">
            <v>38615</v>
          </cell>
          <cell r="F1248">
            <v>38813</v>
          </cell>
          <cell r="G1248">
            <v>38861</v>
          </cell>
        </row>
        <row r="1249">
          <cell r="D1249">
            <v>38840</v>
          </cell>
          <cell r="E1249">
            <v>38616</v>
          </cell>
          <cell r="F1249">
            <v>38814</v>
          </cell>
          <cell r="G1249">
            <v>38862</v>
          </cell>
        </row>
        <row r="1250">
          <cell r="D1250">
            <v>38841</v>
          </cell>
          <cell r="E1250">
            <v>38617</v>
          </cell>
          <cell r="F1250">
            <v>38817</v>
          </cell>
          <cell r="G1250">
            <v>38863</v>
          </cell>
        </row>
        <row r="1251">
          <cell r="D1251">
            <v>38845</v>
          </cell>
          <cell r="E1251">
            <v>38618</v>
          </cell>
          <cell r="F1251">
            <v>38818</v>
          </cell>
          <cell r="G1251">
            <v>38866</v>
          </cell>
        </row>
        <row r="1252">
          <cell r="D1252">
            <v>38846</v>
          </cell>
          <cell r="E1252">
            <v>38621</v>
          </cell>
          <cell r="F1252">
            <v>38819</v>
          </cell>
          <cell r="G1252">
            <v>38867</v>
          </cell>
        </row>
        <row r="1253">
          <cell r="D1253">
            <v>38847</v>
          </cell>
          <cell r="E1253">
            <v>38622</v>
          </cell>
          <cell r="F1253">
            <v>38820</v>
          </cell>
          <cell r="G1253">
            <v>38869</v>
          </cell>
        </row>
        <row r="1254">
          <cell r="D1254">
            <v>38848</v>
          </cell>
          <cell r="E1254">
            <v>38623</v>
          </cell>
          <cell r="F1254">
            <v>38825</v>
          </cell>
          <cell r="G1254">
            <v>38870</v>
          </cell>
        </row>
        <row r="1255">
          <cell r="D1255">
            <v>38849</v>
          </cell>
          <cell r="E1255">
            <v>38624</v>
          </cell>
          <cell r="F1255">
            <v>38826</v>
          </cell>
          <cell r="G1255">
            <v>38873</v>
          </cell>
        </row>
        <row r="1256">
          <cell r="D1256">
            <v>38852</v>
          </cell>
          <cell r="E1256">
            <v>38625</v>
          </cell>
          <cell r="F1256">
            <v>38827</v>
          </cell>
          <cell r="G1256">
            <v>38874</v>
          </cell>
        </row>
        <row r="1257">
          <cell r="D1257">
            <v>38853</v>
          </cell>
          <cell r="E1257">
            <v>38628</v>
          </cell>
          <cell r="F1257">
            <v>38828</v>
          </cell>
          <cell r="G1257">
            <v>38875</v>
          </cell>
        </row>
        <row r="1258">
          <cell r="D1258">
            <v>38854</v>
          </cell>
          <cell r="E1258">
            <v>38629</v>
          </cell>
          <cell r="F1258">
            <v>38831</v>
          </cell>
          <cell r="G1258">
            <v>38876</v>
          </cell>
        </row>
        <row r="1259">
          <cell r="D1259">
            <v>38855</v>
          </cell>
          <cell r="E1259">
            <v>38630</v>
          </cell>
          <cell r="F1259">
            <v>38832</v>
          </cell>
          <cell r="G1259">
            <v>38877</v>
          </cell>
        </row>
        <row r="1260">
          <cell r="D1260">
            <v>38856</v>
          </cell>
          <cell r="E1260">
            <v>38631</v>
          </cell>
          <cell r="F1260">
            <v>38833</v>
          </cell>
          <cell r="G1260">
            <v>38880</v>
          </cell>
        </row>
        <row r="1261">
          <cell r="D1261">
            <v>38859</v>
          </cell>
          <cell r="E1261">
            <v>38632</v>
          </cell>
          <cell r="F1261">
            <v>38834</v>
          </cell>
          <cell r="G1261">
            <v>38881</v>
          </cell>
        </row>
        <row r="1262">
          <cell r="D1262">
            <v>38860</v>
          </cell>
          <cell r="E1262">
            <v>38635</v>
          </cell>
          <cell r="F1262">
            <v>38835</v>
          </cell>
          <cell r="G1262">
            <v>38882</v>
          </cell>
        </row>
        <row r="1263">
          <cell r="D1263">
            <v>38861</v>
          </cell>
          <cell r="E1263">
            <v>38637</v>
          </cell>
          <cell r="F1263">
            <v>38839</v>
          </cell>
          <cell r="G1263">
            <v>38883</v>
          </cell>
        </row>
        <row r="1264">
          <cell r="D1264">
            <v>38862</v>
          </cell>
          <cell r="E1264">
            <v>38638</v>
          </cell>
          <cell r="F1264">
            <v>38840</v>
          </cell>
          <cell r="G1264">
            <v>38884</v>
          </cell>
        </row>
        <row r="1265">
          <cell r="D1265">
            <v>38863</v>
          </cell>
          <cell r="E1265">
            <v>38639</v>
          </cell>
          <cell r="F1265">
            <v>38841</v>
          </cell>
          <cell r="G1265">
            <v>38887</v>
          </cell>
        </row>
        <row r="1266">
          <cell r="D1266">
            <v>38866</v>
          </cell>
          <cell r="E1266">
            <v>38642</v>
          </cell>
          <cell r="F1266">
            <v>38845</v>
          </cell>
          <cell r="G1266">
            <v>38888</v>
          </cell>
        </row>
        <row r="1267">
          <cell r="D1267">
            <v>38867</v>
          </cell>
          <cell r="E1267">
            <v>38643</v>
          </cell>
          <cell r="F1267">
            <v>38846</v>
          </cell>
          <cell r="G1267">
            <v>38889</v>
          </cell>
        </row>
        <row r="1268">
          <cell r="D1268">
            <v>38869</v>
          </cell>
          <cell r="E1268">
            <v>38644</v>
          </cell>
          <cell r="F1268">
            <v>38847</v>
          </cell>
          <cell r="G1268">
            <v>38890</v>
          </cell>
        </row>
        <row r="1269">
          <cell r="D1269">
            <v>38870</v>
          </cell>
          <cell r="E1269">
            <v>38645</v>
          </cell>
          <cell r="F1269">
            <v>38848</v>
          </cell>
          <cell r="G1269">
            <v>38891</v>
          </cell>
        </row>
        <row r="1270">
          <cell r="D1270">
            <v>38873</v>
          </cell>
          <cell r="E1270">
            <v>38646</v>
          </cell>
          <cell r="F1270">
            <v>38849</v>
          </cell>
          <cell r="G1270">
            <v>38894</v>
          </cell>
        </row>
        <row r="1271">
          <cell r="D1271">
            <v>38874</v>
          </cell>
          <cell r="E1271">
            <v>38649</v>
          </cell>
          <cell r="F1271">
            <v>38852</v>
          </cell>
          <cell r="G1271">
            <v>38895</v>
          </cell>
        </row>
        <row r="1272">
          <cell r="D1272">
            <v>38875</v>
          </cell>
          <cell r="E1272">
            <v>38650</v>
          </cell>
          <cell r="F1272">
            <v>38853</v>
          </cell>
          <cell r="G1272">
            <v>38896</v>
          </cell>
        </row>
        <row r="1273">
          <cell r="D1273">
            <v>38876</v>
          </cell>
          <cell r="E1273">
            <v>38651</v>
          </cell>
          <cell r="F1273">
            <v>38854</v>
          </cell>
          <cell r="G1273">
            <v>38897</v>
          </cell>
        </row>
        <row r="1274">
          <cell r="D1274">
            <v>38877</v>
          </cell>
          <cell r="E1274">
            <v>38652</v>
          </cell>
          <cell r="F1274">
            <v>38855</v>
          </cell>
          <cell r="G1274">
            <v>38898</v>
          </cell>
        </row>
        <row r="1275">
          <cell r="D1275">
            <v>38880</v>
          </cell>
          <cell r="E1275">
            <v>38653</v>
          </cell>
          <cell r="F1275">
            <v>38856</v>
          </cell>
          <cell r="G1275">
            <v>38901</v>
          </cell>
        </row>
        <row r="1276">
          <cell r="D1276">
            <v>38881</v>
          </cell>
          <cell r="E1276">
            <v>38656</v>
          </cell>
          <cell r="F1276">
            <v>38859</v>
          </cell>
          <cell r="G1276">
            <v>38902</v>
          </cell>
        </row>
        <row r="1277">
          <cell r="D1277">
            <v>38882</v>
          </cell>
          <cell r="E1277">
            <v>38657</v>
          </cell>
          <cell r="F1277">
            <v>38860</v>
          </cell>
          <cell r="G1277">
            <v>38903</v>
          </cell>
        </row>
        <row r="1278">
          <cell r="D1278">
            <v>38883</v>
          </cell>
          <cell r="E1278">
            <v>38658</v>
          </cell>
          <cell r="F1278">
            <v>38861</v>
          </cell>
          <cell r="G1278">
            <v>38904</v>
          </cell>
        </row>
        <row r="1279">
          <cell r="D1279">
            <v>38884</v>
          </cell>
          <cell r="E1279">
            <v>38659</v>
          </cell>
          <cell r="F1279">
            <v>38862</v>
          </cell>
          <cell r="G1279">
            <v>38905</v>
          </cell>
        </row>
        <row r="1280">
          <cell r="D1280">
            <v>38887</v>
          </cell>
          <cell r="E1280">
            <v>38660</v>
          </cell>
          <cell r="F1280">
            <v>38863</v>
          </cell>
          <cell r="G1280">
            <v>38908</v>
          </cell>
        </row>
        <row r="1281">
          <cell r="D1281">
            <v>38888</v>
          </cell>
          <cell r="E1281">
            <v>38663</v>
          </cell>
          <cell r="F1281">
            <v>38866</v>
          </cell>
          <cell r="G1281">
            <v>38909</v>
          </cell>
        </row>
        <row r="1282">
          <cell r="D1282">
            <v>38889</v>
          </cell>
          <cell r="E1282">
            <v>38664</v>
          </cell>
          <cell r="F1282">
            <v>38867</v>
          </cell>
          <cell r="G1282">
            <v>38910</v>
          </cell>
        </row>
        <row r="1283">
          <cell r="D1283">
            <v>38890</v>
          </cell>
          <cell r="E1283">
            <v>38665</v>
          </cell>
          <cell r="F1283">
            <v>38869</v>
          </cell>
          <cell r="G1283">
            <v>38911</v>
          </cell>
        </row>
        <row r="1284">
          <cell r="D1284">
            <v>38891</v>
          </cell>
          <cell r="E1284">
            <v>38666</v>
          </cell>
          <cell r="F1284">
            <v>38870</v>
          </cell>
          <cell r="G1284">
            <v>38912</v>
          </cell>
        </row>
        <row r="1285">
          <cell r="D1285">
            <v>38894</v>
          </cell>
          <cell r="E1285">
            <v>38667</v>
          </cell>
          <cell r="F1285">
            <v>38873</v>
          </cell>
          <cell r="G1285">
            <v>38915</v>
          </cell>
        </row>
        <row r="1286">
          <cell r="D1286">
            <v>38895</v>
          </cell>
          <cell r="E1286">
            <v>38670</v>
          </cell>
          <cell r="F1286">
            <v>38874</v>
          </cell>
          <cell r="G1286">
            <v>38916</v>
          </cell>
        </row>
        <row r="1287">
          <cell r="D1287">
            <v>38896</v>
          </cell>
          <cell r="E1287">
            <v>38671</v>
          </cell>
          <cell r="F1287">
            <v>38875</v>
          </cell>
          <cell r="G1287">
            <v>38917</v>
          </cell>
        </row>
        <row r="1288">
          <cell r="D1288">
            <v>38897</v>
          </cell>
          <cell r="E1288">
            <v>38672</v>
          </cell>
          <cell r="F1288">
            <v>38876</v>
          </cell>
          <cell r="G1288">
            <v>38918</v>
          </cell>
        </row>
        <row r="1289">
          <cell r="D1289">
            <v>38898</v>
          </cell>
          <cell r="E1289">
            <v>38673</v>
          </cell>
          <cell r="F1289">
            <v>38877</v>
          </cell>
          <cell r="G1289">
            <v>38919</v>
          </cell>
        </row>
        <row r="1290">
          <cell r="D1290">
            <v>38901</v>
          </cell>
          <cell r="E1290">
            <v>38674</v>
          </cell>
          <cell r="F1290">
            <v>38880</v>
          </cell>
          <cell r="G1290">
            <v>38922</v>
          </cell>
        </row>
        <row r="1291">
          <cell r="D1291">
            <v>38902</v>
          </cell>
          <cell r="E1291">
            <v>38677</v>
          </cell>
          <cell r="F1291">
            <v>38881</v>
          </cell>
          <cell r="G1291">
            <v>38923</v>
          </cell>
        </row>
        <row r="1292">
          <cell r="D1292">
            <v>38903</v>
          </cell>
          <cell r="E1292">
            <v>38678</v>
          </cell>
          <cell r="F1292">
            <v>38882</v>
          </cell>
          <cell r="G1292">
            <v>38924</v>
          </cell>
        </row>
        <row r="1293">
          <cell r="D1293">
            <v>38904</v>
          </cell>
          <cell r="E1293">
            <v>38679</v>
          </cell>
          <cell r="F1293">
            <v>38883</v>
          </cell>
          <cell r="G1293">
            <v>38925</v>
          </cell>
        </row>
        <row r="1294">
          <cell r="D1294">
            <v>38905</v>
          </cell>
          <cell r="E1294">
            <v>38680</v>
          </cell>
          <cell r="F1294">
            <v>38884</v>
          </cell>
          <cell r="G1294">
            <v>38926</v>
          </cell>
        </row>
        <row r="1295">
          <cell r="D1295">
            <v>38908</v>
          </cell>
          <cell r="E1295">
            <v>38681</v>
          </cell>
          <cell r="F1295">
            <v>38887</v>
          </cell>
          <cell r="G1295">
            <v>38929</v>
          </cell>
        </row>
        <row r="1296">
          <cell r="D1296">
            <v>38909</v>
          </cell>
          <cell r="E1296">
            <v>38684</v>
          </cell>
          <cell r="F1296">
            <v>38888</v>
          </cell>
          <cell r="G1296">
            <v>38930</v>
          </cell>
        </row>
        <row r="1297">
          <cell r="D1297">
            <v>38910</v>
          </cell>
          <cell r="E1297">
            <v>38685</v>
          </cell>
          <cell r="F1297">
            <v>38889</v>
          </cell>
          <cell r="G1297">
            <v>38931</v>
          </cell>
        </row>
        <row r="1298">
          <cell r="D1298">
            <v>38911</v>
          </cell>
          <cell r="E1298">
            <v>38686</v>
          </cell>
          <cell r="F1298">
            <v>38890</v>
          </cell>
          <cell r="G1298">
            <v>38932</v>
          </cell>
        </row>
        <row r="1299">
          <cell r="D1299">
            <v>38912</v>
          </cell>
          <cell r="E1299">
            <v>38687</v>
          </cell>
          <cell r="F1299">
            <v>38891</v>
          </cell>
          <cell r="G1299">
            <v>38933</v>
          </cell>
        </row>
        <row r="1300">
          <cell r="D1300">
            <v>38915</v>
          </cell>
          <cell r="E1300">
            <v>38688</v>
          </cell>
          <cell r="F1300">
            <v>38894</v>
          </cell>
          <cell r="G1300">
            <v>38936</v>
          </cell>
        </row>
        <row r="1301">
          <cell r="D1301">
            <v>38916</v>
          </cell>
          <cell r="E1301">
            <v>38691</v>
          </cell>
          <cell r="F1301">
            <v>38895</v>
          </cell>
          <cell r="G1301">
            <v>38937</v>
          </cell>
        </row>
        <row r="1302">
          <cell r="D1302">
            <v>38917</v>
          </cell>
          <cell r="E1302">
            <v>38692</v>
          </cell>
          <cell r="F1302">
            <v>38896</v>
          </cell>
          <cell r="G1302">
            <v>38938</v>
          </cell>
        </row>
        <row r="1303">
          <cell r="D1303">
            <v>38918</v>
          </cell>
          <cell r="E1303">
            <v>38693</v>
          </cell>
          <cell r="F1303">
            <v>38897</v>
          </cell>
          <cell r="G1303">
            <v>38939</v>
          </cell>
        </row>
        <row r="1304">
          <cell r="D1304">
            <v>38919</v>
          </cell>
          <cell r="E1304">
            <v>38694</v>
          </cell>
          <cell r="F1304">
            <v>38898</v>
          </cell>
          <cell r="G1304">
            <v>38940</v>
          </cell>
        </row>
        <row r="1305">
          <cell r="D1305">
            <v>38922</v>
          </cell>
          <cell r="E1305">
            <v>38695</v>
          </cell>
          <cell r="F1305">
            <v>38901</v>
          </cell>
          <cell r="G1305">
            <v>38943</v>
          </cell>
        </row>
        <row r="1306">
          <cell r="D1306">
            <v>38923</v>
          </cell>
          <cell r="E1306">
            <v>38698</v>
          </cell>
          <cell r="F1306">
            <v>38902</v>
          </cell>
          <cell r="G1306">
            <v>38944</v>
          </cell>
        </row>
        <row r="1307">
          <cell r="D1307">
            <v>38924</v>
          </cell>
          <cell r="E1307">
            <v>38699</v>
          </cell>
          <cell r="F1307">
            <v>38903</v>
          </cell>
          <cell r="G1307">
            <v>38945</v>
          </cell>
        </row>
        <row r="1308">
          <cell r="D1308">
            <v>38925</v>
          </cell>
          <cell r="E1308">
            <v>38700</v>
          </cell>
          <cell r="F1308">
            <v>38904</v>
          </cell>
          <cell r="G1308">
            <v>38946</v>
          </cell>
        </row>
        <row r="1309">
          <cell r="D1309">
            <v>38926</v>
          </cell>
          <cell r="E1309">
            <v>38701</v>
          </cell>
          <cell r="F1309">
            <v>38905</v>
          </cell>
          <cell r="G1309">
            <v>38947</v>
          </cell>
        </row>
        <row r="1310">
          <cell r="D1310">
            <v>38929</v>
          </cell>
          <cell r="E1310">
            <v>38702</v>
          </cell>
          <cell r="F1310">
            <v>38908</v>
          </cell>
          <cell r="G1310">
            <v>38950</v>
          </cell>
        </row>
        <row r="1311">
          <cell r="D1311">
            <v>38930</v>
          </cell>
          <cell r="E1311">
            <v>38705</v>
          </cell>
          <cell r="F1311">
            <v>38909</v>
          </cell>
          <cell r="G1311">
            <v>38951</v>
          </cell>
        </row>
        <row r="1312">
          <cell r="D1312">
            <v>38931</v>
          </cell>
          <cell r="E1312">
            <v>38706</v>
          </cell>
          <cell r="F1312">
            <v>38910</v>
          </cell>
          <cell r="G1312">
            <v>38952</v>
          </cell>
        </row>
        <row r="1313">
          <cell r="D1313">
            <v>38932</v>
          </cell>
          <cell r="E1313">
            <v>38707</v>
          </cell>
          <cell r="F1313">
            <v>38911</v>
          </cell>
          <cell r="G1313">
            <v>38953</v>
          </cell>
        </row>
        <row r="1314">
          <cell r="D1314">
            <v>38933</v>
          </cell>
          <cell r="E1314">
            <v>38708</v>
          </cell>
          <cell r="F1314">
            <v>38912</v>
          </cell>
          <cell r="G1314">
            <v>38954</v>
          </cell>
        </row>
        <row r="1315">
          <cell r="D1315">
            <v>38936</v>
          </cell>
          <cell r="E1315">
            <v>38709</v>
          </cell>
          <cell r="F1315">
            <v>38915</v>
          </cell>
          <cell r="G1315">
            <v>38957</v>
          </cell>
        </row>
        <row r="1316">
          <cell r="D1316">
            <v>38937</v>
          </cell>
          <cell r="E1316">
            <v>38714</v>
          </cell>
          <cell r="F1316">
            <v>38916</v>
          </cell>
          <cell r="G1316">
            <v>38958</v>
          </cell>
        </row>
        <row r="1317">
          <cell r="D1317">
            <v>38938</v>
          </cell>
          <cell r="E1317">
            <v>38715</v>
          </cell>
          <cell r="F1317">
            <v>38917</v>
          </cell>
          <cell r="G1317">
            <v>38959</v>
          </cell>
        </row>
        <row r="1318">
          <cell r="D1318">
            <v>38939</v>
          </cell>
          <cell r="E1318">
            <v>38716</v>
          </cell>
          <cell r="F1318">
            <v>38918</v>
          </cell>
          <cell r="G1318">
            <v>38960</v>
          </cell>
        </row>
        <row r="1319">
          <cell r="D1319">
            <v>38940</v>
          </cell>
          <cell r="E1319">
            <v>38720</v>
          </cell>
          <cell r="F1319">
            <v>38919</v>
          </cell>
          <cell r="G1319">
            <v>38961</v>
          </cell>
        </row>
        <row r="1320">
          <cell r="D1320">
            <v>38943</v>
          </cell>
          <cell r="E1320">
            <v>38721</v>
          </cell>
          <cell r="F1320">
            <v>38922</v>
          </cell>
          <cell r="G1320">
            <v>38964</v>
          </cell>
        </row>
        <row r="1321">
          <cell r="D1321">
            <v>38944</v>
          </cell>
          <cell r="E1321">
            <v>38722</v>
          </cell>
          <cell r="F1321">
            <v>38923</v>
          </cell>
          <cell r="G1321">
            <v>38965</v>
          </cell>
        </row>
        <row r="1322">
          <cell r="D1322">
            <v>38945</v>
          </cell>
          <cell r="E1322">
            <v>38723</v>
          </cell>
          <cell r="F1322">
            <v>38924</v>
          </cell>
          <cell r="G1322">
            <v>38966</v>
          </cell>
        </row>
        <row r="1323">
          <cell r="D1323">
            <v>38946</v>
          </cell>
          <cell r="E1323">
            <v>38726</v>
          </cell>
          <cell r="F1323">
            <v>38925</v>
          </cell>
          <cell r="G1323">
            <v>38967</v>
          </cell>
        </row>
        <row r="1324">
          <cell r="D1324">
            <v>38947</v>
          </cell>
          <cell r="E1324">
            <v>38727</v>
          </cell>
          <cell r="F1324">
            <v>38926</v>
          </cell>
          <cell r="G1324">
            <v>38968</v>
          </cell>
        </row>
        <row r="1325">
          <cell r="D1325">
            <v>38950</v>
          </cell>
          <cell r="E1325">
            <v>38728</v>
          </cell>
          <cell r="F1325">
            <v>38929</v>
          </cell>
          <cell r="G1325">
            <v>38971</v>
          </cell>
        </row>
        <row r="1326">
          <cell r="D1326">
            <v>38951</v>
          </cell>
          <cell r="E1326">
            <v>38729</v>
          </cell>
          <cell r="F1326">
            <v>38930</v>
          </cell>
          <cell r="G1326">
            <v>38972</v>
          </cell>
        </row>
        <row r="1327">
          <cell r="D1327">
            <v>38952</v>
          </cell>
          <cell r="E1327">
            <v>38730</v>
          </cell>
          <cell r="F1327">
            <v>38931</v>
          </cell>
          <cell r="G1327">
            <v>38973</v>
          </cell>
        </row>
        <row r="1328">
          <cell r="D1328">
            <v>38953</v>
          </cell>
          <cell r="E1328">
            <v>38733</v>
          </cell>
          <cell r="F1328">
            <v>38932</v>
          </cell>
          <cell r="G1328">
            <v>38974</v>
          </cell>
        </row>
        <row r="1329">
          <cell r="D1329">
            <v>38954</v>
          </cell>
          <cell r="E1329">
            <v>38734</v>
          </cell>
          <cell r="F1329">
            <v>38933</v>
          </cell>
          <cell r="G1329">
            <v>38975</v>
          </cell>
        </row>
        <row r="1330">
          <cell r="D1330">
            <v>38957</v>
          </cell>
          <cell r="E1330">
            <v>38735</v>
          </cell>
          <cell r="F1330">
            <v>38936</v>
          </cell>
          <cell r="G1330">
            <v>38978</v>
          </cell>
        </row>
        <row r="1331">
          <cell r="D1331">
            <v>38958</v>
          </cell>
          <cell r="E1331">
            <v>38736</v>
          </cell>
          <cell r="F1331">
            <v>38937</v>
          </cell>
          <cell r="G1331">
            <v>38979</v>
          </cell>
        </row>
        <row r="1332">
          <cell r="D1332">
            <v>38959</v>
          </cell>
          <cell r="E1332">
            <v>38737</v>
          </cell>
          <cell r="F1332">
            <v>38938</v>
          </cell>
          <cell r="G1332">
            <v>38980</v>
          </cell>
        </row>
        <row r="1333">
          <cell r="D1333">
            <v>38960</v>
          </cell>
          <cell r="E1333">
            <v>38740</v>
          </cell>
          <cell r="F1333">
            <v>38939</v>
          </cell>
          <cell r="G1333">
            <v>38981</v>
          </cell>
        </row>
        <row r="1334">
          <cell r="D1334">
            <v>38961</v>
          </cell>
          <cell r="E1334">
            <v>38741</v>
          </cell>
          <cell r="F1334">
            <v>38940</v>
          </cell>
          <cell r="G1334">
            <v>38982</v>
          </cell>
        </row>
        <row r="1335">
          <cell r="D1335">
            <v>38964</v>
          </cell>
          <cell r="E1335">
            <v>38742</v>
          </cell>
          <cell r="F1335">
            <v>38943</v>
          </cell>
          <cell r="G1335">
            <v>38985</v>
          </cell>
        </row>
        <row r="1336">
          <cell r="D1336">
            <v>38965</v>
          </cell>
          <cell r="E1336">
            <v>38743</v>
          </cell>
          <cell r="F1336">
            <v>38944</v>
          </cell>
          <cell r="G1336">
            <v>38986</v>
          </cell>
        </row>
        <row r="1337">
          <cell r="D1337">
            <v>38966</v>
          </cell>
          <cell r="E1337">
            <v>38744</v>
          </cell>
          <cell r="F1337">
            <v>38945</v>
          </cell>
          <cell r="G1337">
            <v>38987</v>
          </cell>
        </row>
        <row r="1338">
          <cell r="D1338">
            <v>38967</v>
          </cell>
          <cell r="E1338">
            <v>38749</v>
          </cell>
          <cell r="F1338">
            <v>38946</v>
          </cell>
          <cell r="G1338">
            <v>38988</v>
          </cell>
        </row>
        <row r="1339">
          <cell r="D1339">
            <v>38968</v>
          </cell>
          <cell r="E1339">
            <v>38750</v>
          </cell>
          <cell r="F1339">
            <v>38947</v>
          </cell>
          <cell r="G1339">
            <v>38989</v>
          </cell>
        </row>
        <row r="1340">
          <cell r="D1340">
            <v>38971</v>
          </cell>
          <cell r="E1340">
            <v>38751</v>
          </cell>
          <cell r="F1340">
            <v>38950</v>
          </cell>
          <cell r="G1340">
            <v>38993</v>
          </cell>
        </row>
        <row r="1341">
          <cell r="D1341">
            <v>38972</v>
          </cell>
          <cell r="E1341">
            <v>38754</v>
          </cell>
          <cell r="F1341">
            <v>38951</v>
          </cell>
          <cell r="G1341">
            <v>38994</v>
          </cell>
        </row>
        <row r="1342">
          <cell r="D1342">
            <v>38973</v>
          </cell>
          <cell r="E1342">
            <v>38755</v>
          </cell>
          <cell r="F1342">
            <v>38952</v>
          </cell>
          <cell r="G1342">
            <v>38995</v>
          </cell>
        </row>
        <row r="1343">
          <cell r="D1343">
            <v>38974</v>
          </cell>
          <cell r="E1343">
            <v>38756</v>
          </cell>
          <cell r="F1343">
            <v>38953</v>
          </cell>
          <cell r="G1343">
            <v>38996</v>
          </cell>
        </row>
        <row r="1344">
          <cell r="D1344">
            <v>38975</v>
          </cell>
          <cell r="E1344">
            <v>38757</v>
          </cell>
          <cell r="F1344">
            <v>38954</v>
          </cell>
          <cell r="G1344">
            <v>38999</v>
          </cell>
        </row>
        <row r="1345">
          <cell r="D1345">
            <v>38978</v>
          </cell>
          <cell r="E1345">
            <v>38758</v>
          </cell>
          <cell r="F1345">
            <v>38957</v>
          </cell>
          <cell r="G1345">
            <v>39000</v>
          </cell>
        </row>
        <row r="1346">
          <cell r="D1346">
            <v>38979</v>
          </cell>
          <cell r="E1346">
            <v>38761</v>
          </cell>
          <cell r="F1346">
            <v>38958</v>
          </cell>
          <cell r="G1346">
            <v>39001</v>
          </cell>
        </row>
        <row r="1347">
          <cell r="D1347">
            <v>38980</v>
          </cell>
          <cell r="E1347">
            <v>38762</v>
          </cell>
          <cell r="F1347">
            <v>38959</v>
          </cell>
          <cell r="G1347">
            <v>39002</v>
          </cell>
        </row>
        <row r="1348">
          <cell r="D1348">
            <v>38981</v>
          </cell>
          <cell r="E1348">
            <v>38763</v>
          </cell>
          <cell r="F1348">
            <v>38960</v>
          </cell>
          <cell r="G1348">
            <v>39003</v>
          </cell>
        </row>
        <row r="1349">
          <cell r="D1349">
            <v>38982</v>
          </cell>
          <cell r="E1349">
            <v>38764</v>
          </cell>
          <cell r="F1349">
            <v>38961</v>
          </cell>
          <cell r="G1349">
            <v>39006</v>
          </cell>
        </row>
        <row r="1350">
          <cell r="D1350">
            <v>38985</v>
          </cell>
          <cell r="E1350">
            <v>38765</v>
          </cell>
          <cell r="F1350">
            <v>38964</v>
          </cell>
          <cell r="G1350">
            <v>39007</v>
          </cell>
        </row>
        <row r="1351">
          <cell r="D1351">
            <v>38986</v>
          </cell>
          <cell r="E1351">
            <v>38768</v>
          </cell>
          <cell r="F1351">
            <v>38965</v>
          </cell>
          <cell r="G1351">
            <v>39008</v>
          </cell>
        </row>
        <row r="1352">
          <cell r="D1352">
            <v>38987</v>
          </cell>
          <cell r="E1352">
            <v>38769</v>
          </cell>
          <cell r="F1352">
            <v>38966</v>
          </cell>
          <cell r="G1352">
            <v>39009</v>
          </cell>
        </row>
        <row r="1353">
          <cell r="D1353">
            <v>38988</v>
          </cell>
          <cell r="E1353">
            <v>38770</v>
          </cell>
          <cell r="F1353">
            <v>38967</v>
          </cell>
          <cell r="G1353">
            <v>39010</v>
          </cell>
        </row>
        <row r="1354">
          <cell r="D1354">
            <v>38989</v>
          </cell>
          <cell r="E1354">
            <v>38771</v>
          </cell>
          <cell r="F1354">
            <v>38968</v>
          </cell>
          <cell r="G1354">
            <v>39013</v>
          </cell>
        </row>
        <row r="1355">
          <cell r="D1355">
            <v>38993</v>
          </cell>
          <cell r="E1355">
            <v>38772</v>
          </cell>
          <cell r="F1355">
            <v>38971</v>
          </cell>
          <cell r="G1355">
            <v>39014</v>
          </cell>
        </row>
        <row r="1356">
          <cell r="D1356">
            <v>38994</v>
          </cell>
          <cell r="E1356">
            <v>38775</v>
          </cell>
          <cell r="F1356">
            <v>38972</v>
          </cell>
          <cell r="G1356">
            <v>39015</v>
          </cell>
        </row>
        <row r="1357">
          <cell r="D1357">
            <v>38995</v>
          </cell>
          <cell r="E1357">
            <v>38776</v>
          </cell>
          <cell r="F1357">
            <v>38973</v>
          </cell>
          <cell r="G1357">
            <v>39016</v>
          </cell>
        </row>
        <row r="1358">
          <cell r="D1358">
            <v>38996</v>
          </cell>
          <cell r="E1358">
            <v>38777</v>
          </cell>
          <cell r="F1358">
            <v>38974</v>
          </cell>
          <cell r="G1358">
            <v>39017</v>
          </cell>
        </row>
        <row r="1359">
          <cell r="D1359">
            <v>38999</v>
          </cell>
          <cell r="E1359">
            <v>38778</v>
          </cell>
          <cell r="F1359">
            <v>38975</v>
          </cell>
          <cell r="G1359">
            <v>39021</v>
          </cell>
        </row>
        <row r="1360">
          <cell r="D1360">
            <v>39000</v>
          </cell>
          <cell r="E1360">
            <v>38779</v>
          </cell>
          <cell r="F1360">
            <v>38978</v>
          </cell>
          <cell r="G1360">
            <v>39022</v>
          </cell>
        </row>
        <row r="1361">
          <cell r="D1361">
            <v>39001</v>
          </cell>
          <cell r="E1361">
            <v>38782</v>
          </cell>
          <cell r="F1361">
            <v>38979</v>
          </cell>
          <cell r="G1361">
            <v>39023</v>
          </cell>
        </row>
        <row r="1362">
          <cell r="D1362">
            <v>39002</v>
          </cell>
          <cell r="E1362">
            <v>38783</v>
          </cell>
          <cell r="F1362">
            <v>38980</v>
          </cell>
          <cell r="G1362">
            <v>39024</v>
          </cell>
        </row>
        <row r="1363">
          <cell r="D1363">
            <v>39003</v>
          </cell>
          <cell r="E1363">
            <v>38784</v>
          </cell>
          <cell r="F1363">
            <v>38981</v>
          </cell>
          <cell r="G1363">
            <v>39027</v>
          </cell>
        </row>
        <row r="1364">
          <cell r="D1364">
            <v>39006</v>
          </cell>
          <cell r="E1364">
            <v>38785</v>
          </cell>
          <cell r="F1364">
            <v>38982</v>
          </cell>
          <cell r="G1364">
            <v>39028</v>
          </cell>
        </row>
        <row r="1365">
          <cell r="D1365">
            <v>39007</v>
          </cell>
          <cell r="E1365">
            <v>38786</v>
          </cell>
          <cell r="F1365">
            <v>38985</v>
          </cell>
          <cell r="G1365">
            <v>39029</v>
          </cell>
        </row>
        <row r="1366">
          <cell r="D1366">
            <v>39008</v>
          </cell>
          <cell r="E1366">
            <v>38789</v>
          </cell>
          <cell r="F1366">
            <v>38986</v>
          </cell>
          <cell r="G1366">
            <v>39030</v>
          </cell>
        </row>
        <row r="1367">
          <cell r="D1367">
            <v>39009</v>
          </cell>
          <cell r="E1367">
            <v>38790</v>
          </cell>
          <cell r="F1367">
            <v>38987</v>
          </cell>
          <cell r="G1367">
            <v>39031</v>
          </cell>
        </row>
        <row r="1368">
          <cell r="D1368">
            <v>39010</v>
          </cell>
          <cell r="E1368">
            <v>38791</v>
          </cell>
          <cell r="F1368">
            <v>38988</v>
          </cell>
          <cell r="G1368">
            <v>39034</v>
          </cell>
        </row>
        <row r="1369">
          <cell r="D1369">
            <v>39013</v>
          </cell>
          <cell r="E1369">
            <v>38792</v>
          </cell>
          <cell r="F1369">
            <v>38989</v>
          </cell>
          <cell r="G1369">
            <v>39035</v>
          </cell>
        </row>
        <row r="1370">
          <cell r="D1370">
            <v>39014</v>
          </cell>
          <cell r="E1370">
            <v>38793</v>
          </cell>
          <cell r="F1370">
            <v>38993</v>
          </cell>
          <cell r="G1370">
            <v>39036</v>
          </cell>
        </row>
        <row r="1371">
          <cell r="D1371">
            <v>39015</v>
          </cell>
          <cell r="E1371">
            <v>38796</v>
          </cell>
          <cell r="F1371">
            <v>38994</v>
          </cell>
          <cell r="G1371">
            <v>39037</v>
          </cell>
        </row>
        <row r="1372">
          <cell r="D1372">
            <v>39016</v>
          </cell>
          <cell r="E1372">
            <v>38797</v>
          </cell>
          <cell r="F1372">
            <v>38995</v>
          </cell>
          <cell r="G1372">
            <v>39038</v>
          </cell>
        </row>
        <row r="1373">
          <cell r="D1373">
            <v>39017</v>
          </cell>
          <cell r="E1373">
            <v>38798</v>
          </cell>
          <cell r="F1373">
            <v>38996</v>
          </cell>
          <cell r="G1373">
            <v>39041</v>
          </cell>
        </row>
        <row r="1374">
          <cell r="D1374">
            <v>39021</v>
          </cell>
          <cell r="E1374">
            <v>38799</v>
          </cell>
          <cell r="F1374">
            <v>38999</v>
          </cell>
          <cell r="G1374">
            <v>39042</v>
          </cell>
        </row>
        <row r="1375">
          <cell r="D1375">
            <v>39022</v>
          </cell>
          <cell r="E1375">
            <v>38800</v>
          </cell>
          <cell r="F1375">
            <v>39000</v>
          </cell>
          <cell r="G1375">
            <v>39043</v>
          </cell>
        </row>
        <row r="1376">
          <cell r="D1376">
            <v>39023</v>
          </cell>
          <cell r="E1376">
            <v>38803</v>
          </cell>
          <cell r="F1376">
            <v>39001</v>
          </cell>
          <cell r="G1376">
            <v>39044</v>
          </cell>
        </row>
        <row r="1377">
          <cell r="D1377">
            <v>39024</v>
          </cell>
          <cell r="E1377">
            <v>38804</v>
          </cell>
          <cell r="F1377">
            <v>39002</v>
          </cell>
          <cell r="G1377">
            <v>39045</v>
          </cell>
        </row>
        <row r="1378">
          <cell r="D1378">
            <v>39027</v>
          </cell>
          <cell r="E1378">
            <v>38805</v>
          </cell>
          <cell r="F1378">
            <v>39003</v>
          </cell>
          <cell r="G1378">
            <v>39048</v>
          </cell>
        </row>
        <row r="1379">
          <cell r="D1379">
            <v>39028</v>
          </cell>
          <cell r="E1379">
            <v>38806</v>
          </cell>
          <cell r="F1379">
            <v>39006</v>
          </cell>
          <cell r="G1379">
            <v>39049</v>
          </cell>
        </row>
        <row r="1380">
          <cell r="D1380">
            <v>39029</v>
          </cell>
          <cell r="E1380">
            <v>38807</v>
          </cell>
          <cell r="F1380">
            <v>39007</v>
          </cell>
          <cell r="G1380">
            <v>39050</v>
          </cell>
        </row>
        <row r="1381">
          <cell r="D1381">
            <v>39030</v>
          </cell>
          <cell r="E1381">
            <v>38810</v>
          </cell>
          <cell r="F1381">
            <v>39008</v>
          </cell>
          <cell r="G1381">
            <v>39051</v>
          </cell>
        </row>
        <row r="1382">
          <cell r="D1382">
            <v>39031</v>
          </cell>
          <cell r="E1382">
            <v>38811</v>
          </cell>
          <cell r="F1382">
            <v>39009</v>
          </cell>
          <cell r="G1382">
            <v>39052</v>
          </cell>
        </row>
        <row r="1383">
          <cell r="D1383">
            <v>39034</v>
          </cell>
          <cell r="E1383">
            <v>38813</v>
          </cell>
          <cell r="F1383">
            <v>39010</v>
          </cell>
          <cell r="G1383">
            <v>39055</v>
          </cell>
        </row>
        <row r="1384">
          <cell r="D1384">
            <v>39035</v>
          </cell>
          <cell r="E1384">
            <v>38814</v>
          </cell>
          <cell r="F1384">
            <v>39013</v>
          </cell>
          <cell r="G1384">
            <v>39056</v>
          </cell>
        </row>
        <row r="1385">
          <cell r="D1385">
            <v>39036</v>
          </cell>
          <cell r="E1385">
            <v>38817</v>
          </cell>
          <cell r="F1385">
            <v>39014</v>
          </cell>
          <cell r="G1385">
            <v>39057</v>
          </cell>
        </row>
        <row r="1386">
          <cell r="D1386">
            <v>39037</v>
          </cell>
          <cell r="E1386">
            <v>38818</v>
          </cell>
          <cell r="F1386">
            <v>39015</v>
          </cell>
          <cell r="G1386">
            <v>39058</v>
          </cell>
        </row>
        <row r="1387">
          <cell r="D1387">
            <v>39038</v>
          </cell>
          <cell r="E1387">
            <v>38819</v>
          </cell>
          <cell r="F1387">
            <v>39016</v>
          </cell>
          <cell r="G1387">
            <v>39059</v>
          </cell>
        </row>
        <row r="1388">
          <cell r="D1388">
            <v>39041</v>
          </cell>
          <cell r="E1388">
            <v>38820</v>
          </cell>
          <cell r="F1388">
            <v>39017</v>
          </cell>
          <cell r="G1388">
            <v>39062</v>
          </cell>
        </row>
        <row r="1389">
          <cell r="D1389">
            <v>39042</v>
          </cell>
          <cell r="E1389">
            <v>38825</v>
          </cell>
          <cell r="F1389">
            <v>39021</v>
          </cell>
          <cell r="G1389">
            <v>39063</v>
          </cell>
        </row>
        <row r="1390">
          <cell r="D1390">
            <v>39043</v>
          </cell>
          <cell r="E1390">
            <v>38826</v>
          </cell>
          <cell r="F1390">
            <v>39022</v>
          </cell>
          <cell r="G1390">
            <v>39064</v>
          </cell>
        </row>
        <row r="1391">
          <cell r="D1391">
            <v>39044</v>
          </cell>
          <cell r="E1391">
            <v>38827</v>
          </cell>
          <cell r="F1391">
            <v>39023</v>
          </cell>
          <cell r="G1391">
            <v>39065</v>
          </cell>
        </row>
        <row r="1392">
          <cell r="D1392">
            <v>39045</v>
          </cell>
          <cell r="E1392">
            <v>38828</v>
          </cell>
          <cell r="F1392">
            <v>39024</v>
          </cell>
          <cell r="G1392">
            <v>39066</v>
          </cell>
        </row>
        <row r="1393">
          <cell r="D1393">
            <v>39048</v>
          </cell>
          <cell r="E1393">
            <v>38831</v>
          </cell>
          <cell r="F1393">
            <v>39027</v>
          </cell>
          <cell r="G1393">
            <v>39069</v>
          </cell>
        </row>
        <row r="1394">
          <cell r="D1394">
            <v>39049</v>
          </cell>
          <cell r="E1394">
            <v>38832</v>
          </cell>
          <cell r="F1394">
            <v>39028</v>
          </cell>
          <cell r="G1394">
            <v>39070</v>
          </cell>
        </row>
        <row r="1395">
          <cell r="D1395">
            <v>39050</v>
          </cell>
          <cell r="E1395">
            <v>38833</v>
          </cell>
          <cell r="F1395">
            <v>39029</v>
          </cell>
          <cell r="G1395">
            <v>39071</v>
          </cell>
        </row>
        <row r="1396">
          <cell r="D1396">
            <v>39051</v>
          </cell>
          <cell r="E1396">
            <v>38834</v>
          </cell>
          <cell r="F1396">
            <v>39030</v>
          </cell>
          <cell r="G1396">
            <v>39072</v>
          </cell>
        </row>
        <row r="1397">
          <cell r="D1397">
            <v>39052</v>
          </cell>
          <cell r="E1397">
            <v>38835</v>
          </cell>
          <cell r="F1397">
            <v>39031</v>
          </cell>
          <cell r="G1397">
            <v>39073</v>
          </cell>
        </row>
        <row r="1398">
          <cell r="D1398">
            <v>39055</v>
          </cell>
          <cell r="E1398">
            <v>38839</v>
          </cell>
          <cell r="F1398">
            <v>39034</v>
          </cell>
          <cell r="G1398">
            <v>39078</v>
          </cell>
        </row>
        <row r="1399">
          <cell r="D1399">
            <v>39056</v>
          </cell>
          <cell r="E1399">
            <v>38840</v>
          </cell>
          <cell r="F1399">
            <v>39035</v>
          </cell>
          <cell r="G1399">
            <v>39079</v>
          </cell>
        </row>
        <row r="1400">
          <cell r="D1400">
            <v>39057</v>
          </cell>
          <cell r="E1400">
            <v>38841</v>
          </cell>
          <cell r="F1400">
            <v>39036</v>
          </cell>
          <cell r="G1400">
            <v>39080</v>
          </cell>
        </row>
        <row r="1401">
          <cell r="D1401">
            <v>39058</v>
          </cell>
          <cell r="E1401">
            <v>38845</v>
          </cell>
          <cell r="F1401">
            <v>39037</v>
          </cell>
          <cell r="G1401">
            <v>39084</v>
          </cell>
        </row>
        <row r="1402">
          <cell r="D1402">
            <v>39059</v>
          </cell>
          <cell r="E1402">
            <v>38846</v>
          </cell>
          <cell r="F1402">
            <v>39038</v>
          </cell>
          <cell r="G1402">
            <v>39085</v>
          </cell>
        </row>
        <row r="1403">
          <cell r="D1403">
            <v>39062</v>
          </cell>
          <cell r="E1403">
            <v>38847</v>
          </cell>
          <cell r="F1403">
            <v>39041</v>
          </cell>
          <cell r="G1403">
            <v>39086</v>
          </cell>
        </row>
        <row r="1404">
          <cell r="D1404">
            <v>39063</v>
          </cell>
          <cell r="E1404">
            <v>38848</v>
          </cell>
          <cell r="F1404">
            <v>39042</v>
          </cell>
          <cell r="G1404">
            <v>39087</v>
          </cell>
        </row>
        <row r="1405">
          <cell r="D1405">
            <v>39064</v>
          </cell>
          <cell r="E1405">
            <v>38849</v>
          </cell>
          <cell r="F1405">
            <v>39043</v>
          </cell>
          <cell r="G1405">
            <v>39090</v>
          </cell>
        </row>
        <row r="1406">
          <cell r="D1406">
            <v>39065</v>
          </cell>
          <cell r="E1406">
            <v>38852</v>
          </cell>
          <cell r="F1406">
            <v>39044</v>
          </cell>
          <cell r="G1406">
            <v>39091</v>
          </cell>
        </row>
        <row r="1407">
          <cell r="D1407">
            <v>39066</v>
          </cell>
          <cell r="E1407">
            <v>38853</v>
          </cell>
          <cell r="F1407">
            <v>39045</v>
          </cell>
          <cell r="G1407">
            <v>39092</v>
          </cell>
        </row>
        <row r="1408">
          <cell r="D1408">
            <v>39069</v>
          </cell>
          <cell r="E1408">
            <v>38854</v>
          </cell>
          <cell r="F1408">
            <v>39048</v>
          </cell>
          <cell r="G1408">
            <v>39093</v>
          </cell>
        </row>
        <row r="1409">
          <cell r="D1409">
            <v>39070</v>
          </cell>
          <cell r="E1409">
            <v>38855</v>
          </cell>
          <cell r="F1409">
            <v>39049</v>
          </cell>
          <cell r="G1409">
            <v>39094</v>
          </cell>
        </row>
        <row r="1410">
          <cell r="D1410">
            <v>39071</v>
          </cell>
          <cell r="E1410">
            <v>38856</v>
          </cell>
          <cell r="F1410">
            <v>39050</v>
          </cell>
          <cell r="G1410">
            <v>39097</v>
          </cell>
        </row>
        <row r="1411">
          <cell r="D1411">
            <v>39072</v>
          </cell>
          <cell r="E1411">
            <v>38859</v>
          </cell>
          <cell r="F1411">
            <v>39051</v>
          </cell>
          <cell r="G1411">
            <v>39098</v>
          </cell>
        </row>
        <row r="1412">
          <cell r="D1412">
            <v>39073</v>
          </cell>
          <cell r="E1412">
            <v>38860</v>
          </cell>
          <cell r="F1412">
            <v>39052</v>
          </cell>
          <cell r="G1412">
            <v>39099</v>
          </cell>
        </row>
        <row r="1413">
          <cell r="D1413">
            <v>39078</v>
          </cell>
          <cell r="E1413">
            <v>38861</v>
          </cell>
          <cell r="F1413">
            <v>39055</v>
          </cell>
          <cell r="G1413">
            <v>39100</v>
          </cell>
        </row>
        <row r="1414">
          <cell r="D1414">
            <v>39079</v>
          </cell>
          <cell r="E1414">
            <v>38862</v>
          </cell>
          <cell r="F1414">
            <v>39056</v>
          </cell>
          <cell r="G1414">
            <v>39101</v>
          </cell>
        </row>
        <row r="1415">
          <cell r="D1415">
            <v>39080</v>
          </cell>
          <cell r="E1415">
            <v>38863</v>
          </cell>
          <cell r="F1415">
            <v>39057</v>
          </cell>
          <cell r="G1415">
            <v>39104</v>
          </cell>
        </row>
        <row r="1416">
          <cell r="D1416">
            <v>39084</v>
          </cell>
          <cell r="E1416">
            <v>38866</v>
          </cell>
          <cell r="F1416">
            <v>39058</v>
          </cell>
          <cell r="G1416">
            <v>39105</v>
          </cell>
        </row>
        <row r="1417">
          <cell r="D1417">
            <v>39085</v>
          </cell>
          <cell r="E1417">
            <v>38867</v>
          </cell>
          <cell r="F1417">
            <v>39059</v>
          </cell>
          <cell r="G1417">
            <v>39106</v>
          </cell>
        </row>
        <row r="1418">
          <cell r="D1418">
            <v>39086</v>
          </cell>
          <cell r="E1418">
            <v>38869</v>
          </cell>
          <cell r="F1418">
            <v>39062</v>
          </cell>
          <cell r="G1418">
            <v>39107</v>
          </cell>
        </row>
        <row r="1419">
          <cell r="D1419">
            <v>39087</v>
          </cell>
          <cell r="E1419">
            <v>38870</v>
          </cell>
          <cell r="F1419">
            <v>39063</v>
          </cell>
          <cell r="G1419">
            <v>39108</v>
          </cell>
        </row>
        <row r="1420">
          <cell r="D1420">
            <v>39090</v>
          </cell>
          <cell r="E1420">
            <v>38873</v>
          </cell>
          <cell r="F1420">
            <v>39064</v>
          </cell>
          <cell r="G1420">
            <v>39111</v>
          </cell>
        </row>
        <row r="1421">
          <cell r="D1421">
            <v>39091</v>
          </cell>
          <cell r="E1421">
            <v>38874</v>
          </cell>
          <cell r="F1421">
            <v>39065</v>
          </cell>
          <cell r="G1421">
            <v>39112</v>
          </cell>
        </row>
        <row r="1422">
          <cell r="D1422">
            <v>39092</v>
          </cell>
          <cell r="E1422">
            <v>38875</v>
          </cell>
          <cell r="F1422">
            <v>39066</v>
          </cell>
          <cell r="G1422">
            <v>39113</v>
          </cell>
        </row>
        <row r="1423">
          <cell r="D1423">
            <v>39093</v>
          </cell>
          <cell r="E1423">
            <v>38876</v>
          </cell>
          <cell r="F1423">
            <v>39069</v>
          </cell>
          <cell r="G1423">
            <v>39114</v>
          </cell>
        </row>
        <row r="1424">
          <cell r="D1424">
            <v>39094</v>
          </cell>
          <cell r="E1424">
            <v>38877</v>
          </cell>
          <cell r="F1424">
            <v>39070</v>
          </cell>
          <cell r="G1424">
            <v>39115</v>
          </cell>
        </row>
        <row r="1425">
          <cell r="D1425">
            <v>39097</v>
          </cell>
          <cell r="E1425">
            <v>38880</v>
          </cell>
          <cell r="F1425">
            <v>39071</v>
          </cell>
          <cell r="G1425">
            <v>39118</v>
          </cell>
        </row>
        <row r="1426">
          <cell r="D1426">
            <v>39098</v>
          </cell>
          <cell r="E1426">
            <v>38881</v>
          </cell>
          <cell r="F1426">
            <v>39072</v>
          </cell>
          <cell r="G1426">
            <v>39119</v>
          </cell>
        </row>
        <row r="1427">
          <cell r="D1427">
            <v>39099</v>
          </cell>
          <cell r="E1427">
            <v>38882</v>
          </cell>
          <cell r="F1427">
            <v>39073</v>
          </cell>
          <cell r="G1427">
            <v>39120</v>
          </cell>
        </row>
        <row r="1428">
          <cell r="D1428">
            <v>39100</v>
          </cell>
          <cell r="E1428">
            <v>38883</v>
          </cell>
          <cell r="F1428">
            <v>39078</v>
          </cell>
          <cell r="G1428">
            <v>39121</v>
          </cell>
        </row>
        <row r="1429">
          <cell r="D1429">
            <v>39101</v>
          </cell>
          <cell r="E1429">
            <v>38884</v>
          </cell>
          <cell r="F1429">
            <v>39079</v>
          </cell>
          <cell r="G1429">
            <v>39122</v>
          </cell>
        </row>
        <row r="1430">
          <cell r="D1430">
            <v>39104</v>
          </cell>
          <cell r="E1430">
            <v>38887</v>
          </cell>
          <cell r="F1430">
            <v>39080</v>
          </cell>
          <cell r="G1430">
            <v>39125</v>
          </cell>
        </row>
        <row r="1431">
          <cell r="D1431">
            <v>39105</v>
          </cell>
          <cell r="E1431">
            <v>38888</v>
          </cell>
          <cell r="F1431">
            <v>39084</v>
          </cell>
          <cell r="G1431">
            <v>39126</v>
          </cell>
        </row>
        <row r="1432">
          <cell r="D1432">
            <v>39106</v>
          </cell>
          <cell r="E1432">
            <v>38889</v>
          </cell>
          <cell r="F1432">
            <v>39085</v>
          </cell>
          <cell r="G1432">
            <v>39127</v>
          </cell>
        </row>
        <row r="1433">
          <cell r="D1433">
            <v>39107</v>
          </cell>
          <cell r="E1433">
            <v>38890</v>
          </cell>
          <cell r="F1433">
            <v>39086</v>
          </cell>
          <cell r="G1433">
            <v>39128</v>
          </cell>
        </row>
        <row r="1434">
          <cell r="D1434">
            <v>39108</v>
          </cell>
          <cell r="E1434">
            <v>38891</v>
          </cell>
          <cell r="F1434">
            <v>39087</v>
          </cell>
          <cell r="G1434">
            <v>39129</v>
          </cell>
        </row>
        <row r="1435">
          <cell r="D1435">
            <v>39111</v>
          </cell>
          <cell r="E1435">
            <v>38894</v>
          </cell>
          <cell r="F1435">
            <v>39090</v>
          </cell>
          <cell r="G1435">
            <v>39134</v>
          </cell>
        </row>
        <row r="1436">
          <cell r="D1436">
            <v>39112</v>
          </cell>
          <cell r="E1436">
            <v>38895</v>
          </cell>
          <cell r="F1436">
            <v>39091</v>
          </cell>
          <cell r="G1436">
            <v>39135</v>
          </cell>
        </row>
        <row r="1437">
          <cell r="D1437">
            <v>39113</v>
          </cell>
          <cell r="E1437">
            <v>38896</v>
          </cell>
          <cell r="F1437">
            <v>39092</v>
          </cell>
          <cell r="G1437">
            <v>39136</v>
          </cell>
        </row>
        <row r="1438">
          <cell r="D1438">
            <v>39114</v>
          </cell>
          <cell r="E1438">
            <v>38897</v>
          </cell>
          <cell r="F1438">
            <v>39093</v>
          </cell>
          <cell r="G1438">
            <v>39139</v>
          </cell>
        </row>
        <row r="1439">
          <cell r="D1439">
            <v>39115</v>
          </cell>
          <cell r="E1439">
            <v>38898</v>
          </cell>
          <cell r="F1439">
            <v>39094</v>
          </cell>
          <cell r="G1439">
            <v>39140</v>
          </cell>
        </row>
        <row r="1440">
          <cell r="D1440">
            <v>39118</v>
          </cell>
          <cell r="E1440">
            <v>38901</v>
          </cell>
          <cell r="F1440">
            <v>39097</v>
          </cell>
          <cell r="G1440">
            <v>39141</v>
          </cell>
        </row>
        <row r="1441">
          <cell r="D1441">
            <v>39119</v>
          </cell>
          <cell r="E1441">
            <v>38902</v>
          </cell>
          <cell r="F1441">
            <v>39098</v>
          </cell>
          <cell r="G1441">
            <v>39142</v>
          </cell>
        </row>
        <row r="1442">
          <cell r="D1442">
            <v>39120</v>
          </cell>
          <cell r="E1442">
            <v>38903</v>
          </cell>
          <cell r="F1442">
            <v>39099</v>
          </cell>
          <cell r="G1442">
            <v>39143</v>
          </cell>
        </row>
        <row r="1443">
          <cell r="D1443">
            <v>39121</v>
          </cell>
          <cell r="E1443">
            <v>38904</v>
          </cell>
          <cell r="F1443">
            <v>39100</v>
          </cell>
          <cell r="G1443">
            <v>39146</v>
          </cell>
        </row>
        <row r="1444">
          <cell r="D1444">
            <v>39122</v>
          </cell>
          <cell r="E1444">
            <v>38905</v>
          </cell>
          <cell r="F1444">
            <v>39101</v>
          </cell>
          <cell r="G1444">
            <v>39147</v>
          </cell>
        </row>
        <row r="1445">
          <cell r="D1445">
            <v>39125</v>
          </cell>
          <cell r="E1445">
            <v>38908</v>
          </cell>
          <cell r="F1445">
            <v>39104</v>
          </cell>
          <cell r="G1445">
            <v>39148</v>
          </cell>
        </row>
        <row r="1446">
          <cell r="D1446">
            <v>39126</v>
          </cell>
          <cell r="E1446">
            <v>38909</v>
          </cell>
          <cell r="F1446">
            <v>39105</v>
          </cell>
          <cell r="G1446">
            <v>39149</v>
          </cell>
        </row>
        <row r="1447">
          <cell r="D1447">
            <v>39127</v>
          </cell>
          <cell r="E1447">
            <v>38910</v>
          </cell>
          <cell r="F1447">
            <v>39106</v>
          </cell>
          <cell r="G1447">
            <v>39150</v>
          </cell>
        </row>
        <row r="1448">
          <cell r="D1448">
            <v>39128</v>
          </cell>
          <cell r="E1448">
            <v>38911</v>
          </cell>
          <cell r="F1448">
            <v>39107</v>
          </cell>
          <cell r="G1448">
            <v>39153</v>
          </cell>
        </row>
        <row r="1449">
          <cell r="D1449">
            <v>39129</v>
          </cell>
          <cell r="E1449">
            <v>38912</v>
          </cell>
          <cell r="F1449">
            <v>39108</v>
          </cell>
          <cell r="G1449">
            <v>39154</v>
          </cell>
        </row>
        <row r="1450">
          <cell r="D1450">
            <v>39134</v>
          </cell>
          <cell r="E1450">
            <v>38915</v>
          </cell>
          <cell r="F1450">
            <v>39111</v>
          </cell>
          <cell r="G1450">
            <v>39155</v>
          </cell>
        </row>
        <row r="1451">
          <cell r="D1451">
            <v>39135</v>
          </cell>
          <cell r="E1451">
            <v>38916</v>
          </cell>
          <cell r="F1451">
            <v>39112</v>
          </cell>
          <cell r="G1451">
            <v>39156</v>
          </cell>
        </row>
        <row r="1452">
          <cell r="D1452">
            <v>39136</v>
          </cell>
          <cell r="E1452">
            <v>38917</v>
          </cell>
          <cell r="F1452">
            <v>39113</v>
          </cell>
          <cell r="G1452">
            <v>39157</v>
          </cell>
        </row>
        <row r="1453">
          <cell r="D1453">
            <v>39139</v>
          </cell>
          <cell r="E1453">
            <v>38918</v>
          </cell>
          <cell r="F1453">
            <v>39114</v>
          </cell>
          <cell r="G1453">
            <v>39160</v>
          </cell>
        </row>
        <row r="1454">
          <cell r="D1454">
            <v>39140</v>
          </cell>
          <cell r="E1454">
            <v>38919</v>
          </cell>
          <cell r="F1454">
            <v>39115</v>
          </cell>
          <cell r="G1454">
            <v>39161</v>
          </cell>
        </row>
        <row r="1455">
          <cell r="D1455">
            <v>39141</v>
          </cell>
          <cell r="E1455">
            <v>38922</v>
          </cell>
          <cell r="F1455">
            <v>39118</v>
          </cell>
          <cell r="G1455">
            <v>39162</v>
          </cell>
        </row>
        <row r="1456">
          <cell r="D1456">
            <v>39142</v>
          </cell>
          <cell r="E1456">
            <v>38923</v>
          </cell>
          <cell r="F1456">
            <v>39119</v>
          </cell>
          <cell r="G1456">
            <v>39163</v>
          </cell>
        </row>
        <row r="1457">
          <cell r="D1457">
            <v>39143</v>
          </cell>
          <cell r="E1457">
            <v>38924</v>
          </cell>
          <cell r="F1457">
            <v>39120</v>
          </cell>
          <cell r="G1457">
            <v>39164</v>
          </cell>
        </row>
        <row r="1458">
          <cell r="D1458">
            <v>39146</v>
          </cell>
          <cell r="E1458">
            <v>38925</v>
          </cell>
          <cell r="F1458">
            <v>39121</v>
          </cell>
          <cell r="G1458">
            <v>39167</v>
          </cell>
        </row>
        <row r="1459">
          <cell r="D1459">
            <v>39147</v>
          </cell>
          <cell r="E1459">
            <v>38926</v>
          </cell>
          <cell r="F1459">
            <v>39122</v>
          </cell>
          <cell r="G1459">
            <v>39168</v>
          </cell>
        </row>
        <row r="1460">
          <cell r="D1460">
            <v>39148</v>
          </cell>
          <cell r="E1460">
            <v>38929</v>
          </cell>
          <cell r="F1460">
            <v>39125</v>
          </cell>
          <cell r="G1460">
            <v>39169</v>
          </cell>
        </row>
        <row r="1461">
          <cell r="D1461">
            <v>39149</v>
          </cell>
          <cell r="E1461">
            <v>38930</v>
          </cell>
          <cell r="F1461">
            <v>39126</v>
          </cell>
          <cell r="G1461">
            <v>39170</v>
          </cell>
        </row>
        <row r="1462">
          <cell r="D1462">
            <v>39150</v>
          </cell>
          <cell r="E1462">
            <v>38931</v>
          </cell>
          <cell r="F1462">
            <v>39127</v>
          </cell>
          <cell r="G1462">
            <v>39171</v>
          </cell>
        </row>
        <row r="1463">
          <cell r="D1463">
            <v>39153</v>
          </cell>
          <cell r="E1463">
            <v>38932</v>
          </cell>
          <cell r="F1463">
            <v>39128</v>
          </cell>
          <cell r="G1463">
            <v>39174</v>
          </cell>
        </row>
        <row r="1464">
          <cell r="D1464">
            <v>39154</v>
          </cell>
          <cell r="E1464">
            <v>38933</v>
          </cell>
          <cell r="F1464">
            <v>39129</v>
          </cell>
          <cell r="G1464">
            <v>39175</v>
          </cell>
        </row>
        <row r="1465">
          <cell r="D1465">
            <v>39155</v>
          </cell>
          <cell r="E1465">
            <v>38936</v>
          </cell>
          <cell r="F1465">
            <v>39134</v>
          </cell>
          <cell r="G1465">
            <v>39176</v>
          </cell>
        </row>
        <row r="1466">
          <cell r="D1466">
            <v>39156</v>
          </cell>
          <cell r="E1466">
            <v>38937</v>
          </cell>
          <cell r="F1466">
            <v>39135</v>
          </cell>
          <cell r="G1466">
            <v>39182</v>
          </cell>
        </row>
        <row r="1467">
          <cell r="D1467">
            <v>39157</v>
          </cell>
          <cell r="E1467">
            <v>38938</v>
          </cell>
          <cell r="F1467">
            <v>39136</v>
          </cell>
          <cell r="G1467">
            <v>39183</v>
          </cell>
        </row>
        <row r="1468">
          <cell r="D1468">
            <v>39160</v>
          </cell>
          <cell r="E1468">
            <v>38939</v>
          </cell>
          <cell r="F1468">
            <v>39139</v>
          </cell>
          <cell r="G1468">
            <v>39184</v>
          </cell>
        </row>
        <row r="1469">
          <cell r="D1469">
            <v>39161</v>
          </cell>
          <cell r="E1469">
            <v>38940</v>
          </cell>
          <cell r="F1469">
            <v>39140</v>
          </cell>
          <cell r="G1469">
            <v>39185</v>
          </cell>
        </row>
        <row r="1470">
          <cell r="D1470">
            <v>39162</v>
          </cell>
          <cell r="E1470">
            <v>38943</v>
          </cell>
          <cell r="F1470">
            <v>39141</v>
          </cell>
          <cell r="G1470">
            <v>39188</v>
          </cell>
        </row>
        <row r="1471">
          <cell r="D1471">
            <v>39163</v>
          </cell>
          <cell r="E1471">
            <v>38944</v>
          </cell>
          <cell r="F1471">
            <v>39142</v>
          </cell>
          <cell r="G1471">
            <v>39189</v>
          </cell>
        </row>
        <row r="1472">
          <cell r="D1472">
            <v>39164</v>
          </cell>
          <cell r="E1472">
            <v>38945</v>
          </cell>
          <cell r="F1472">
            <v>39143</v>
          </cell>
          <cell r="G1472">
            <v>39190</v>
          </cell>
        </row>
        <row r="1473">
          <cell r="D1473">
            <v>39167</v>
          </cell>
          <cell r="E1473">
            <v>38946</v>
          </cell>
          <cell r="F1473">
            <v>39146</v>
          </cell>
          <cell r="G1473">
            <v>39191</v>
          </cell>
        </row>
        <row r="1474">
          <cell r="D1474">
            <v>39168</v>
          </cell>
          <cell r="E1474">
            <v>38947</v>
          </cell>
          <cell r="F1474">
            <v>39147</v>
          </cell>
          <cell r="G1474">
            <v>39192</v>
          </cell>
        </row>
        <row r="1475">
          <cell r="D1475">
            <v>39169</v>
          </cell>
          <cell r="E1475">
            <v>38950</v>
          </cell>
          <cell r="F1475">
            <v>39148</v>
          </cell>
          <cell r="G1475">
            <v>39195</v>
          </cell>
        </row>
        <row r="1476">
          <cell r="D1476">
            <v>39170</v>
          </cell>
          <cell r="E1476">
            <v>38951</v>
          </cell>
          <cell r="F1476">
            <v>39149</v>
          </cell>
          <cell r="G1476">
            <v>39196</v>
          </cell>
        </row>
        <row r="1477">
          <cell r="D1477">
            <v>39171</v>
          </cell>
          <cell r="E1477">
            <v>38952</v>
          </cell>
          <cell r="F1477">
            <v>39150</v>
          </cell>
          <cell r="G1477">
            <v>39197</v>
          </cell>
        </row>
        <row r="1478">
          <cell r="D1478">
            <v>39174</v>
          </cell>
          <cell r="E1478">
            <v>38953</v>
          </cell>
          <cell r="F1478">
            <v>39153</v>
          </cell>
          <cell r="G1478">
            <v>39198</v>
          </cell>
        </row>
        <row r="1479">
          <cell r="D1479">
            <v>39175</v>
          </cell>
          <cell r="E1479">
            <v>38954</v>
          </cell>
          <cell r="F1479">
            <v>39154</v>
          </cell>
          <cell r="G1479">
            <v>39199</v>
          </cell>
        </row>
        <row r="1480">
          <cell r="D1480">
            <v>39176</v>
          </cell>
          <cell r="E1480">
            <v>38957</v>
          </cell>
          <cell r="F1480">
            <v>39155</v>
          </cell>
          <cell r="G1480">
            <v>39202</v>
          </cell>
        </row>
        <row r="1481">
          <cell r="D1481">
            <v>39182</v>
          </cell>
          <cell r="E1481">
            <v>38958</v>
          </cell>
          <cell r="F1481">
            <v>39156</v>
          </cell>
          <cell r="G1481">
            <v>39204</v>
          </cell>
        </row>
        <row r="1482">
          <cell r="D1482">
            <v>39183</v>
          </cell>
          <cell r="E1482">
            <v>38959</v>
          </cell>
          <cell r="F1482">
            <v>39157</v>
          </cell>
          <cell r="G1482">
            <v>39205</v>
          </cell>
        </row>
        <row r="1483">
          <cell r="D1483">
            <v>39184</v>
          </cell>
          <cell r="E1483">
            <v>38960</v>
          </cell>
          <cell r="F1483">
            <v>39160</v>
          </cell>
          <cell r="G1483">
            <v>39206</v>
          </cell>
        </row>
        <row r="1484">
          <cell r="D1484">
            <v>39185</v>
          </cell>
          <cell r="E1484">
            <v>38961</v>
          </cell>
          <cell r="F1484">
            <v>39161</v>
          </cell>
          <cell r="G1484">
            <v>39209</v>
          </cell>
        </row>
        <row r="1485">
          <cell r="D1485">
            <v>39188</v>
          </cell>
          <cell r="E1485">
            <v>38964</v>
          </cell>
          <cell r="F1485">
            <v>39162</v>
          </cell>
          <cell r="G1485">
            <v>39210</v>
          </cell>
        </row>
        <row r="1486">
          <cell r="D1486">
            <v>39189</v>
          </cell>
          <cell r="E1486">
            <v>38965</v>
          </cell>
          <cell r="F1486">
            <v>39163</v>
          </cell>
          <cell r="G1486">
            <v>39211</v>
          </cell>
        </row>
        <row r="1487">
          <cell r="D1487">
            <v>39190</v>
          </cell>
          <cell r="E1487">
            <v>38966</v>
          </cell>
          <cell r="F1487">
            <v>39164</v>
          </cell>
          <cell r="G1487">
            <v>39212</v>
          </cell>
        </row>
        <row r="1488">
          <cell r="D1488">
            <v>39191</v>
          </cell>
          <cell r="E1488">
            <v>38967</v>
          </cell>
          <cell r="F1488">
            <v>39167</v>
          </cell>
          <cell r="G1488">
            <v>39213</v>
          </cell>
        </row>
        <row r="1489">
          <cell r="D1489">
            <v>39192</v>
          </cell>
          <cell r="E1489">
            <v>38968</v>
          </cell>
          <cell r="F1489">
            <v>39168</v>
          </cell>
          <cell r="G1489">
            <v>39216</v>
          </cell>
        </row>
        <row r="1490">
          <cell r="D1490">
            <v>39195</v>
          </cell>
          <cell r="E1490">
            <v>38971</v>
          </cell>
          <cell r="F1490">
            <v>39169</v>
          </cell>
          <cell r="G1490">
            <v>39217</v>
          </cell>
        </row>
        <row r="1491">
          <cell r="D1491">
            <v>39196</v>
          </cell>
          <cell r="E1491">
            <v>38972</v>
          </cell>
          <cell r="F1491">
            <v>39170</v>
          </cell>
          <cell r="G1491">
            <v>39218</v>
          </cell>
        </row>
        <row r="1492">
          <cell r="D1492">
            <v>39197</v>
          </cell>
          <cell r="E1492">
            <v>38973</v>
          </cell>
          <cell r="F1492">
            <v>39171</v>
          </cell>
          <cell r="G1492">
            <v>39219</v>
          </cell>
        </row>
        <row r="1493">
          <cell r="D1493">
            <v>39198</v>
          </cell>
          <cell r="E1493">
            <v>38974</v>
          </cell>
          <cell r="F1493">
            <v>39174</v>
          </cell>
          <cell r="G1493">
            <v>39220</v>
          </cell>
        </row>
        <row r="1494">
          <cell r="D1494">
            <v>39199</v>
          </cell>
          <cell r="E1494">
            <v>38975</v>
          </cell>
          <cell r="F1494">
            <v>39175</v>
          </cell>
          <cell r="G1494">
            <v>39223</v>
          </cell>
        </row>
        <row r="1495">
          <cell r="D1495">
            <v>39202</v>
          </cell>
          <cell r="E1495">
            <v>38978</v>
          </cell>
          <cell r="F1495">
            <v>39176</v>
          </cell>
          <cell r="G1495">
            <v>39224</v>
          </cell>
        </row>
        <row r="1496">
          <cell r="D1496">
            <v>39204</v>
          </cell>
          <cell r="E1496">
            <v>38979</v>
          </cell>
          <cell r="F1496">
            <v>39182</v>
          </cell>
          <cell r="G1496">
            <v>39225</v>
          </cell>
        </row>
        <row r="1497">
          <cell r="D1497">
            <v>39205</v>
          </cell>
          <cell r="E1497">
            <v>38980</v>
          </cell>
          <cell r="F1497">
            <v>39183</v>
          </cell>
          <cell r="G1497">
            <v>39227</v>
          </cell>
        </row>
        <row r="1498">
          <cell r="D1498">
            <v>39206</v>
          </cell>
          <cell r="E1498">
            <v>38981</v>
          </cell>
          <cell r="F1498">
            <v>39184</v>
          </cell>
          <cell r="G1498">
            <v>39230</v>
          </cell>
        </row>
        <row r="1499">
          <cell r="D1499">
            <v>39209</v>
          </cell>
          <cell r="E1499">
            <v>38982</v>
          </cell>
          <cell r="F1499">
            <v>39185</v>
          </cell>
          <cell r="G1499">
            <v>39231</v>
          </cell>
        </row>
        <row r="1500">
          <cell r="D1500">
            <v>39210</v>
          </cell>
          <cell r="E1500">
            <v>38985</v>
          </cell>
          <cell r="F1500">
            <v>39188</v>
          </cell>
          <cell r="G1500">
            <v>39232</v>
          </cell>
        </row>
        <row r="1501">
          <cell r="D1501">
            <v>39211</v>
          </cell>
          <cell r="E1501">
            <v>38986</v>
          </cell>
          <cell r="F1501">
            <v>39189</v>
          </cell>
          <cell r="G1501">
            <v>39233</v>
          </cell>
        </row>
        <row r="1502">
          <cell r="D1502">
            <v>39212</v>
          </cell>
          <cell r="E1502">
            <v>38987</v>
          </cell>
          <cell r="F1502">
            <v>39190</v>
          </cell>
          <cell r="G1502">
            <v>39234</v>
          </cell>
        </row>
        <row r="1503">
          <cell r="D1503">
            <v>39213</v>
          </cell>
          <cell r="E1503">
            <v>38988</v>
          </cell>
          <cell r="F1503">
            <v>39191</v>
          </cell>
          <cell r="G1503">
            <v>39237</v>
          </cell>
        </row>
        <row r="1504">
          <cell r="D1504">
            <v>39216</v>
          </cell>
          <cell r="E1504">
            <v>38989</v>
          </cell>
          <cell r="F1504">
            <v>39192</v>
          </cell>
          <cell r="G1504">
            <v>39238</v>
          </cell>
        </row>
        <row r="1505">
          <cell r="D1505">
            <v>39217</v>
          </cell>
          <cell r="E1505">
            <v>38993</v>
          </cell>
          <cell r="F1505">
            <v>39195</v>
          </cell>
          <cell r="G1505">
            <v>39239</v>
          </cell>
        </row>
        <row r="1506">
          <cell r="D1506">
            <v>39218</v>
          </cell>
          <cell r="E1506">
            <v>38994</v>
          </cell>
          <cell r="F1506">
            <v>39196</v>
          </cell>
          <cell r="G1506">
            <v>39240</v>
          </cell>
        </row>
        <row r="1507">
          <cell r="D1507">
            <v>39219</v>
          </cell>
          <cell r="E1507">
            <v>38995</v>
          </cell>
          <cell r="F1507">
            <v>39197</v>
          </cell>
          <cell r="G1507">
            <v>39241</v>
          </cell>
        </row>
        <row r="1508">
          <cell r="D1508">
            <v>39220</v>
          </cell>
          <cell r="E1508">
            <v>38996</v>
          </cell>
          <cell r="F1508">
            <v>39198</v>
          </cell>
          <cell r="G1508">
            <v>39244</v>
          </cell>
        </row>
        <row r="1509">
          <cell r="D1509">
            <v>39223</v>
          </cell>
          <cell r="E1509">
            <v>38999</v>
          </cell>
          <cell r="F1509">
            <v>39199</v>
          </cell>
          <cell r="G1509">
            <v>39245</v>
          </cell>
        </row>
        <row r="1510">
          <cell r="D1510">
            <v>39224</v>
          </cell>
          <cell r="E1510">
            <v>39000</v>
          </cell>
          <cell r="F1510">
            <v>39202</v>
          </cell>
          <cell r="G1510">
            <v>39246</v>
          </cell>
        </row>
        <row r="1511">
          <cell r="D1511">
            <v>39225</v>
          </cell>
          <cell r="E1511">
            <v>39001</v>
          </cell>
          <cell r="F1511">
            <v>39204</v>
          </cell>
          <cell r="G1511">
            <v>39247</v>
          </cell>
        </row>
        <row r="1512">
          <cell r="D1512">
            <v>39227</v>
          </cell>
          <cell r="E1512">
            <v>39002</v>
          </cell>
          <cell r="F1512">
            <v>39205</v>
          </cell>
          <cell r="G1512">
            <v>39248</v>
          </cell>
        </row>
        <row r="1513">
          <cell r="D1513">
            <v>39230</v>
          </cell>
          <cell r="E1513">
            <v>39003</v>
          </cell>
          <cell r="F1513">
            <v>39206</v>
          </cell>
          <cell r="G1513">
            <v>39251</v>
          </cell>
        </row>
        <row r="1514">
          <cell r="D1514">
            <v>39231</v>
          </cell>
          <cell r="E1514">
            <v>39006</v>
          </cell>
          <cell r="F1514">
            <v>39209</v>
          </cell>
          <cell r="G1514">
            <v>39253</v>
          </cell>
        </row>
        <row r="1515">
          <cell r="D1515">
            <v>39232</v>
          </cell>
          <cell r="E1515">
            <v>39007</v>
          </cell>
          <cell r="F1515">
            <v>39210</v>
          </cell>
          <cell r="G1515">
            <v>39254</v>
          </cell>
        </row>
        <row r="1516">
          <cell r="D1516">
            <v>39233</v>
          </cell>
          <cell r="E1516">
            <v>39008</v>
          </cell>
          <cell r="F1516">
            <v>39211</v>
          </cell>
          <cell r="G1516">
            <v>39255</v>
          </cell>
        </row>
        <row r="1517">
          <cell r="D1517">
            <v>39234</v>
          </cell>
          <cell r="E1517">
            <v>39009</v>
          </cell>
          <cell r="F1517">
            <v>39212</v>
          </cell>
          <cell r="G1517">
            <v>39258</v>
          </cell>
        </row>
        <row r="1518">
          <cell r="D1518">
            <v>39237</v>
          </cell>
          <cell r="E1518">
            <v>39010</v>
          </cell>
          <cell r="F1518">
            <v>39213</v>
          </cell>
          <cell r="G1518">
            <v>39259</v>
          </cell>
        </row>
        <row r="1519">
          <cell r="D1519">
            <v>39238</v>
          </cell>
          <cell r="E1519">
            <v>39013</v>
          </cell>
          <cell r="F1519">
            <v>39216</v>
          </cell>
          <cell r="G1519">
            <v>39260</v>
          </cell>
        </row>
        <row r="1520">
          <cell r="D1520">
            <v>39239</v>
          </cell>
          <cell r="E1520">
            <v>39014</v>
          </cell>
          <cell r="F1520">
            <v>39217</v>
          </cell>
          <cell r="G1520">
            <v>39261</v>
          </cell>
        </row>
        <row r="1521">
          <cell r="D1521">
            <v>39240</v>
          </cell>
          <cell r="E1521">
            <v>39015</v>
          </cell>
          <cell r="F1521">
            <v>39218</v>
          </cell>
          <cell r="G1521">
            <v>39262</v>
          </cell>
        </row>
        <row r="1522">
          <cell r="D1522">
            <v>39241</v>
          </cell>
          <cell r="E1522">
            <v>39016</v>
          </cell>
          <cell r="F1522">
            <v>39219</v>
          </cell>
          <cell r="G1522">
            <v>39266</v>
          </cell>
        </row>
        <row r="1523">
          <cell r="D1523">
            <v>39244</v>
          </cell>
          <cell r="E1523">
            <v>39017</v>
          </cell>
          <cell r="F1523">
            <v>39220</v>
          </cell>
          <cell r="G1523">
            <v>39267</v>
          </cell>
        </row>
        <row r="1524">
          <cell r="D1524">
            <v>39245</v>
          </cell>
          <cell r="E1524">
            <v>39021</v>
          </cell>
          <cell r="F1524">
            <v>39223</v>
          </cell>
          <cell r="G1524">
            <v>39268</v>
          </cell>
        </row>
        <row r="1525">
          <cell r="D1525">
            <v>39246</v>
          </cell>
          <cell r="E1525">
            <v>39022</v>
          </cell>
          <cell r="F1525">
            <v>39224</v>
          </cell>
          <cell r="G1525">
            <v>39269</v>
          </cell>
        </row>
        <row r="1526">
          <cell r="D1526">
            <v>39247</v>
          </cell>
          <cell r="E1526">
            <v>39023</v>
          </cell>
          <cell r="F1526">
            <v>39225</v>
          </cell>
          <cell r="G1526">
            <v>39272</v>
          </cell>
        </row>
        <row r="1527">
          <cell r="D1527">
            <v>39248</v>
          </cell>
          <cell r="E1527">
            <v>39024</v>
          </cell>
          <cell r="F1527">
            <v>39227</v>
          </cell>
          <cell r="G1527">
            <v>39273</v>
          </cell>
        </row>
        <row r="1528">
          <cell r="D1528">
            <v>39251</v>
          </cell>
          <cell r="E1528">
            <v>39027</v>
          </cell>
          <cell r="F1528">
            <v>39230</v>
          </cell>
          <cell r="G1528">
            <v>39274</v>
          </cell>
        </row>
        <row r="1529">
          <cell r="D1529">
            <v>39253</v>
          </cell>
          <cell r="E1529">
            <v>39028</v>
          </cell>
          <cell r="F1529">
            <v>39231</v>
          </cell>
          <cell r="G1529">
            <v>39275</v>
          </cell>
        </row>
        <row r="1530">
          <cell r="D1530">
            <v>39254</v>
          </cell>
          <cell r="E1530">
            <v>39029</v>
          </cell>
          <cell r="F1530">
            <v>39232</v>
          </cell>
          <cell r="G1530">
            <v>39276</v>
          </cell>
        </row>
        <row r="1531">
          <cell r="D1531">
            <v>39255</v>
          </cell>
          <cell r="E1531">
            <v>39030</v>
          </cell>
          <cell r="F1531">
            <v>39233</v>
          </cell>
          <cell r="G1531">
            <v>39279</v>
          </cell>
        </row>
        <row r="1532">
          <cell r="D1532">
            <v>39258</v>
          </cell>
          <cell r="E1532">
            <v>39031</v>
          </cell>
          <cell r="F1532">
            <v>39234</v>
          </cell>
          <cell r="G1532">
            <v>39280</v>
          </cell>
        </row>
        <row r="1533">
          <cell r="D1533">
            <v>39259</v>
          </cell>
          <cell r="E1533">
            <v>39034</v>
          </cell>
          <cell r="F1533">
            <v>39237</v>
          </cell>
          <cell r="G1533">
            <v>39281</v>
          </cell>
        </row>
        <row r="1534">
          <cell r="D1534">
            <v>39260</v>
          </cell>
          <cell r="E1534">
            <v>39035</v>
          </cell>
          <cell r="F1534">
            <v>39238</v>
          </cell>
          <cell r="G1534">
            <v>39282</v>
          </cell>
        </row>
        <row r="1535">
          <cell r="D1535">
            <v>39261</v>
          </cell>
          <cell r="E1535">
            <v>39036</v>
          </cell>
          <cell r="F1535">
            <v>39239</v>
          </cell>
          <cell r="G1535">
            <v>39283</v>
          </cell>
        </row>
        <row r="1536">
          <cell r="D1536">
            <v>39262</v>
          </cell>
          <cell r="E1536">
            <v>39037</v>
          </cell>
          <cell r="F1536">
            <v>39240</v>
          </cell>
          <cell r="G1536">
            <v>39286</v>
          </cell>
        </row>
        <row r="1537">
          <cell r="D1537">
            <v>39266</v>
          </cell>
          <cell r="E1537">
            <v>39038</v>
          </cell>
          <cell r="F1537">
            <v>39241</v>
          </cell>
          <cell r="G1537">
            <v>39287</v>
          </cell>
        </row>
        <row r="1538">
          <cell r="D1538">
            <v>39267</v>
          </cell>
          <cell r="E1538">
            <v>39041</v>
          </cell>
          <cell r="F1538">
            <v>39244</v>
          </cell>
          <cell r="G1538">
            <v>39288</v>
          </cell>
        </row>
        <row r="1539">
          <cell r="D1539">
            <v>39268</v>
          </cell>
          <cell r="E1539">
            <v>39042</v>
          </cell>
          <cell r="F1539">
            <v>39245</v>
          </cell>
          <cell r="G1539">
            <v>39289</v>
          </cell>
        </row>
        <row r="1540">
          <cell r="D1540">
            <v>39269</v>
          </cell>
          <cell r="E1540">
            <v>39043</v>
          </cell>
          <cell r="F1540">
            <v>39246</v>
          </cell>
          <cell r="G1540">
            <v>39290</v>
          </cell>
        </row>
        <row r="1541">
          <cell r="D1541">
            <v>39272</v>
          </cell>
          <cell r="E1541">
            <v>39044</v>
          </cell>
          <cell r="F1541">
            <v>39247</v>
          </cell>
          <cell r="G1541">
            <v>39293</v>
          </cell>
        </row>
        <row r="1542">
          <cell r="D1542">
            <v>39273</v>
          </cell>
          <cell r="E1542">
            <v>39045</v>
          </cell>
          <cell r="F1542">
            <v>39248</v>
          </cell>
          <cell r="G1542">
            <v>39294</v>
          </cell>
        </row>
        <row r="1543">
          <cell r="D1543">
            <v>39274</v>
          </cell>
          <cell r="E1543">
            <v>39048</v>
          </cell>
          <cell r="F1543">
            <v>39251</v>
          </cell>
          <cell r="G1543">
            <v>39295</v>
          </cell>
        </row>
        <row r="1544">
          <cell r="D1544">
            <v>39275</v>
          </cell>
          <cell r="E1544">
            <v>39049</v>
          </cell>
          <cell r="F1544">
            <v>39253</v>
          </cell>
          <cell r="G1544">
            <v>39296</v>
          </cell>
        </row>
        <row r="1545">
          <cell r="D1545">
            <v>39276</v>
          </cell>
          <cell r="E1545">
            <v>39050</v>
          </cell>
          <cell r="F1545">
            <v>39254</v>
          </cell>
          <cell r="G1545">
            <v>39297</v>
          </cell>
        </row>
        <row r="1546">
          <cell r="D1546">
            <v>39279</v>
          </cell>
          <cell r="E1546">
            <v>39051</v>
          </cell>
          <cell r="F1546">
            <v>39255</v>
          </cell>
          <cell r="G1546">
            <v>39300</v>
          </cell>
        </row>
        <row r="1547">
          <cell r="D1547">
            <v>39280</v>
          </cell>
          <cell r="E1547">
            <v>39052</v>
          </cell>
          <cell r="F1547">
            <v>39258</v>
          </cell>
          <cell r="G1547">
            <v>39301</v>
          </cell>
        </row>
        <row r="1548">
          <cell r="D1548">
            <v>39281</v>
          </cell>
          <cell r="E1548">
            <v>39055</v>
          </cell>
          <cell r="F1548">
            <v>39259</v>
          </cell>
          <cell r="G1548">
            <v>39302</v>
          </cell>
        </row>
        <row r="1549">
          <cell r="D1549">
            <v>39282</v>
          </cell>
          <cell r="E1549">
            <v>39056</v>
          </cell>
          <cell r="F1549">
            <v>39260</v>
          </cell>
          <cell r="G1549">
            <v>39303</v>
          </cell>
        </row>
        <row r="1550">
          <cell r="D1550">
            <v>39283</v>
          </cell>
          <cell r="E1550">
            <v>39057</v>
          </cell>
          <cell r="F1550">
            <v>39261</v>
          </cell>
          <cell r="G1550">
            <v>39304</v>
          </cell>
        </row>
        <row r="1551">
          <cell r="D1551">
            <v>39286</v>
          </cell>
          <cell r="E1551">
            <v>39058</v>
          </cell>
          <cell r="F1551">
            <v>39262</v>
          </cell>
          <cell r="G1551">
            <v>39307</v>
          </cell>
        </row>
        <row r="1552">
          <cell r="D1552">
            <v>39287</v>
          </cell>
          <cell r="E1552">
            <v>39059</v>
          </cell>
          <cell r="F1552">
            <v>39266</v>
          </cell>
          <cell r="G1552">
            <v>39308</v>
          </cell>
        </row>
        <row r="1553">
          <cell r="D1553">
            <v>39288</v>
          </cell>
          <cell r="E1553">
            <v>39062</v>
          </cell>
          <cell r="F1553">
            <v>39267</v>
          </cell>
          <cell r="G1553">
            <v>39309</v>
          </cell>
        </row>
        <row r="1554">
          <cell r="D1554">
            <v>39289</v>
          </cell>
          <cell r="E1554">
            <v>39063</v>
          </cell>
          <cell r="F1554">
            <v>39268</v>
          </cell>
          <cell r="G1554">
            <v>39310</v>
          </cell>
        </row>
        <row r="1555">
          <cell r="D1555">
            <v>39290</v>
          </cell>
          <cell r="E1555">
            <v>39064</v>
          </cell>
          <cell r="F1555">
            <v>39269</v>
          </cell>
          <cell r="G1555">
            <v>39311</v>
          </cell>
        </row>
        <row r="1556">
          <cell r="D1556">
            <v>39293</v>
          </cell>
          <cell r="E1556">
            <v>39065</v>
          </cell>
          <cell r="F1556">
            <v>39272</v>
          </cell>
          <cell r="G1556">
            <v>39314</v>
          </cell>
        </row>
        <row r="1557">
          <cell r="D1557">
            <v>39294</v>
          </cell>
          <cell r="E1557">
            <v>39066</v>
          </cell>
          <cell r="F1557">
            <v>39273</v>
          </cell>
          <cell r="G1557">
            <v>39315</v>
          </cell>
        </row>
        <row r="1558">
          <cell r="D1558">
            <v>39295</v>
          </cell>
          <cell r="E1558">
            <v>39069</v>
          </cell>
          <cell r="F1558">
            <v>39274</v>
          </cell>
          <cell r="G1558">
            <v>39316</v>
          </cell>
        </row>
        <row r="1559">
          <cell r="D1559">
            <v>39296</v>
          </cell>
          <cell r="E1559">
            <v>39070</v>
          </cell>
          <cell r="F1559">
            <v>39275</v>
          </cell>
          <cell r="G1559">
            <v>39317</v>
          </cell>
        </row>
        <row r="1560">
          <cell r="D1560">
            <v>39297</v>
          </cell>
          <cell r="E1560">
            <v>39071</v>
          </cell>
          <cell r="F1560">
            <v>39276</v>
          </cell>
          <cell r="G1560">
            <v>39318</v>
          </cell>
        </row>
        <row r="1561">
          <cell r="D1561">
            <v>39300</v>
          </cell>
          <cell r="E1561">
            <v>39072</v>
          </cell>
          <cell r="F1561">
            <v>39279</v>
          </cell>
          <cell r="G1561">
            <v>39321</v>
          </cell>
        </row>
        <row r="1562">
          <cell r="D1562">
            <v>39301</v>
          </cell>
          <cell r="E1562">
            <v>39073</v>
          </cell>
          <cell r="F1562">
            <v>39280</v>
          </cell>
          <cell r="G1562">
            <v>39322</v>
          </cell>
        </row>
        <row r="1563">
          <cell r="D1563">
            <v>39302</v>
          </cell>
          <cell r="E1563">
            <v>39078</v>
          </cell>
          <cell r="F1563">
            <v>39281</v>
          </cell>
          <cell r="G1563">
            <v>39323</v>
          </cell>
        </row>
        <row r="1564">
          <cell r="D1564">
            <v>39303</v>
          </cell>
          <cell r="E1564">
            <v>39079</v>
          </cell>
          <cell r="F1564">
            <v>39282</v>
          </cell>
          <cell r="G1564">
            <v>39324</v>
          </cell>
        </row>
        <row r="1565">
          <cell r="D1565">
            <v>39304</v>
          </cell>
          <cell r="E1565">
            <v>39080</v>
          </cell>
          <cell r="F1565">
            <v>39283</v>
          </cell>
          <cell r="G1565">
            <v>39325</v>
          </cell>
        </row>
        <row r="1566">
          <cell r="D1566">
            <v>39307</v>
          </cell>
          <cell r="E1566">
            <v>39084</v>
          </cell>
          <cell r="F1566">
            <v>39286</v>
          </cell>
          <cell r="G1566">
            <v>39328</v>
          </cell>
        </row>
        <row r="1567">
          <cell r="D1567">
            <v>39308</v>
          </cell>
          <cell r="E1567">
            <v>39085</v>
          </cell>
          <cell r="F1567">
            <v>39287</v>
          </cell>
          <cell r="G1567">
            <v>39329</v>
          </cell>
        </row>
        <row r="1568">
          <cell r="D1568">
            <v>39309</v>
          </cell>
          <cell r="E1568">
            <v>39086</v>
          </cell>
          <cell r="F1568">
            <v>39288</v>
          </cell>
          <cell r="G1568">
            <v>39330</v>
          </cell>
        </row>
        <row r="1569">
          <cell r="D1569">
            <v>39310</v>
          </cell>
          <cell r="E1569">
            <v>39087</v>
          </cell>
          <cell r="F1569">
            <v>39289</v>
          </cell>
          <cell r="G1569">
            <v>39331</v>
          </cell>
        </row>
        <row r="1570">
          <cell r="D1570">
            <v>39311</v>
          </cell>
          <cell r="E1570">
            <v>39090</v>
          </cell>
          <cell r="F1570">
            <v>39290</v>
          </cell>
          <cell r="G1570">
            <v>39332</v>
          </cell>
        </row>
        <row r="1571">
          <cell r="D1571">
            <v>39314</v>
          </cell>
          <cell r="E1571">
            <v>39091</v>
          </cell>
          <cell r="F1571">
            <v>39293</v>
          </cell>
          <cell r="G1571">
            <v>39335</v>
          </cell>
        </row>
        <row r="1572">
          <cell r="D1572">
            <v>39315</v>
          </cell>
          <cell r="E1572">
            <v>39092</v>
          </cell>
          <cell r="F1572">
            <v>39294</v>
          </cell>
          <cell r="G1572">
            <v>39336</v>
          </cell>
        </row>
        <row r="1573">
          <cell r="D1573">
            <v>39316</v>
          </cell>
          <cell r="E1573">
            <v>39093</v>
          </cell>
          <cell r="F1573">
            <v>39295</v>
          </cell>
          <cell r="G1573">
            <v>39337</v>
          </cell>
        </row>
        <row r="1574">
          <cell r="D1574">
            <v>39317</v>
          </cell>
          <cell r="E1574">
            <v>39094</v>
          </cell>
          <cell r="F1574">
            <v>39296</v>
          </cell>
          <cell r="G1574">
            <v>39338</v>
          </cell>
        </row>
        <row r="1575">
          <cell r="D1575">
            <v>39318</v>
          </cell>
          <cell r="E1575">
            <v>39097</v>
          </cell>
          <cell r="F1575">
            <v>39297</v>
          </cell>
          <cell r="G1575">
            <v>39339</v>
          </cell>
        </row>
        <row r="1576">
          <cell r="D1576">
            <v>39321</v>
          </cell>
          <cell r="E1576">
            <v>39098</v>
          </cell>
          <cell r="F1576">
            <v>39300</v>
          </cell>
          <cell r="G1576">
            <v>39342</v>
          </cell>
        </row>
        <row r="1577">
          <cell r="D1577">
            <v>39322</v>
          </cell>
          <cell r="E1577">
            <v>39099</v>
          </cell>
          <cell r="F1577">
            <v>39301</v>
          </cell>
          <cell r="G1577">
            <v>39343</v>
          </cell>
        </row>
        <row r="1578">
          <cell r="D1578">
            <v>39323</v>
          </cell>
          <cell r="E1578">
            <v>39100</v>
          </cell>
          <cell r="F1578">
            <v>39302</v>
          </cell>
          <cell r="G1578">
            <v>39344</v>
          </cell>
        </row>
        <row r="1579">
          <cell r="D1579">
            <v>39324</v>
          </cell>
          <cell r="E1579">
            <v>39101</v>
          </cell>
          <cell r="F1579">
            <v>39303</v>
          </cell>
          <cell r="G1579">
            <v>39345</v>
          </cell>
        </row>
        <row r="1580">
          <cell r="D1580">
            <v>39325</v>
          </cell>
          <cell r="E1580">
            <v>39104</v>
          </cell>
          <cell r="F1580">
            <v>39304</v>
          </cell>
          <cell r="G1580">
            <v>39346</v>
          </cell>
        </row>
        <row r="1581">
          <cell r="D1581">
            <v>39328</v>
          </cell>
          <cell r="E1581">
            <v>39105</v>
          </cell>
          <cell r="F1581">
            <v>39307</v>
          </cell>
          <cell r="G1581">
            <v>39349</v>
          </cell>
        </row>
        <row r="1582">
          <cell r="D1582">
            <v>39329</v>
          </cell>
          <cell r="E1582">
            <v>39106</v>
          </cell>
          <cell r="F1582">
            <v>39308</v>
          </cell>
          <cell r="G1582">
            <v>39350</v>
          </cell>
        </row>
        <row r="1583">
          <cell r="D1583">
            <v>39330</v>
          </cell>
          <cell r="E1583">
            <v>39107</v>
          </cell>
          <cell r="F1583">
            <v>39309</v>
          </cell>
          <cell r="G1583">
            <v>39352</v>
          </cell>
        </row>
        <row r="1584">
          <cell r="D1584">
            <v>39331</v>
          </cell>
          <cell r="E1584">
            <v>39108</v>
          </cell>
          <cell r="F1584">
            <v>39310</v>
          </cell>
          <cell r="G1584">
            <v>39353</v>
          </cell>
        </row>
        <row r="1585">
          <cell r="D1585">
            <v>39332</v>
          </cell>
          <cell r="E1585">
            <v>39111</v>
          </cell>
          <cell r="F1585">
            <v>39311</v>
          </cell>
          <cell r="G1585">
            <v>39357</v>
          </cell>
        </row>
        <row r="1586">
          <cell r="D1586">
            <v>39335</v>
          </cell>
          <cell r="E1586">
            <v>39112</v>
          </cell>
          <cell r="F1586">
            <v>39314</v>
          </cell>
          <cell r="G1586">
            <v>39358</v>
          </cell>
        </row>
        <row r="1587">
          <cell r="D1587">
            <v>39336</v>
          </cell>
          <cell r="E1587">
            <v>39113</v>
          </cell>
          <cell r="F1587">
            <v>39315</v>
          </cell>
          <cell r="G1587">
            <v>39359</v>
          </cell>
        </row>
        <row r="1588">
          <cell r="D1588">
            <v>39337</v>
          </cell>
          <cell r="E1588">
            <v>39114</v>
          </cell>
          <cell r="F1588">
            <v>39316</v>
          </cell>
          <cell r="G1588">
            <v>39360</v>
          </cell>
        </row>
        <row r="1589">
          <cell r="D1589">
            <v>39338</v>
          </cell>
          <cell r="E1589">
            <v>39115</v>
          </cell>
          <cell r="F1589">
            <v>39317</v>
          </cell>
          <cell r="G1589">
            <v>39363</v>
          </cell>
        </row>
        <row r="1590">
          <cell r="D1590">
            <v>39339</v>
          </cell>
          <cell r="E1590">
            <v>39118</v>
          </cell>
          <cell r="F1590">
            <v>39318</v>
          </cell>
          <cell r="G1590">
            <v>39364</v>
          </cell>
        </row>
        <row r="1591">
          <cell r="D1591">
            <v>39342</v>
          </cell>
          <cell r="E1591">
            <v>39119</v>
          </cell>
          <cell r="F1591">
            <v>39321</v>
          </cell>
          <cell r="G1591">
            <v>39365</v>
          </cell>
        </row>
        <row r="1592">
          <cell r="D1592">
            <v>39343</v>
          </cell>
          <cell r="E1592">
            <v>39120</v>
          </cell>
          <cell r="F1592">
            <v>39322</v>
          </cell>
          <cell r="G1592">
            <v>39366</v>
          </cell>
        </row>
        <row r="1593">
          <cell r="D1593">
            <v>39344</v>
          </cell>
          <cell r="E1593">
            <v>39121</v>
          </cell>
          <cell r="F1593">
            <v>39323</v>
          </cell>
          <cell r="G1593">
            <v>39367</v>
          </cell>
        </row>
        <row r="1594">
          <cell r="D1594">
            <v>39345</v>
          </cell>
          <cell r="E1594">
            <v>39122</v>
          </cell>
          <cell r="F1594">
            <v>39324</v>
          </cell>
          <cell r="G1594">
            <v>39370</v>
          </cell>
        </row>
        <row r="1595">
          <cell r="D1595">
            <v>39346</v>
          </cell>
          <cell r="E1595">
            <v>39125</v>
          </cell>
          <cell r="F1595">
            <v>39325</v>
          </cell>
          <cell r="G1595">
            <v>39371</v>
          </cell>
        </row>
        <row r="1596">
          <cell r="D1596">
            <v>39349</v>
          </cell>
          <cell r="E1596">
            <v>39126</v>
          </cell>
          <cell r="F1596">
            <v>39328</v>
          </cell>
          <cell r="G1596">
            <v>39372</v>
          </cell>
        </row>
        <row r="1597">
          <cell r="D1597">
            <v>39350</v>
          </cell>
          <cell r="E1597">
            <v>39127</v>
          </cell>
          <cell r="F1597">
            <v>39329</v>
          </cell>
          <cell r="G1597">
            <v>39373</v>
          </cell>
        </row>
        <row r="1598">
          <cell r="D1598">
            <v>39352</v>
          </cell>
          <cell r="E1598">
            <v>39128</v>
          </cell>
          <cell r="F1598">
            <v>39330</v>
          </cell>
          <cell r="G1598">
            <v>39377</v>
          </cell>
        </row>
        <row r="1599">
          <cell r="D1599">
            <v>39353</v>
          </cell>
          <cell r="E1599">
            <v>39129</v>
          </cell>
          <cell r="F1599">
            <v>39331</v>
          </cell>
          <cell r="G1599">
            <v>39378</v>
          </cell>
        </row>
        <row r="1600">
          <cell r="D1600">
            <v>39357</v>
          </cell>
          <cell r="E1600">
            <v>39134</v>
          </cell>
          <cell r="F1600">
            <v>39332</v>
          </cell>
          <cell r="G1600">
            <v>39379</v>
          </cell>
        </row>
        <row r="1601">
          <cell r="D1601">
            <v>39358</v>
          </cell>
          <cell r="E1601">
            <v>39135</v>
          </cell>
          <cell r="F1601">
            <v>39335</v>
          </cell>
          <cell r="G1601">
            <v>39380</v>
          </cell>
        </row>
        <row r="1602">
          <cell r="D1602">
            <v>39359</v>
          </cell>
          <cell r="E1602">
            <v>39136</v>
          </cell>
          <cell r="F1602">
            <v>39336</v>
          </cell>
          <cell r="G1602">
            <v>39381</v>
          </cell>
        </row>
        <row r="1603">
          <cell r="D1603">
            <v>39360</v>
          </cell>
          <cell r="E1603">
            <v>39139</v>
          </cell>
          <cell r="F1603">
            <v>39337</v>
          </cell>
          <cell r="G1603">
            <v>39384</v>
          </cell>
        </row>
        <row r="1604">
          <cell r="D1604">
            <v>39363</v>
          </cell>
          <cell r="E1604">
            <v>39140</v>
          </cell>
          <cell r="F1604">
            <v>39338</v>
          </cell>
          <cell r="G1604">
            <v>39385</v>
          </cell>
        </row>
        <row r="1605">
          <cell r="D1605">
            <v>39364</v>
          </cell>
          <cell r="E1605">
            <v>39141</v>
          </cell>
          <cell r="F1605">
            <v>39339</v>
          </cell>
          <cell r="G1605">
            <v>39386</v>
          </cell>
        </row>
        <row r="1606">
          <cell r="D1606">
            <v>39365</v>
          </cell>
          <cell r="E1606">
            <v>39142</v>
          </cell>
          <cell r="F1606">
            <v>39342</v>
          </cell>
          <cell r="G1606">
            <v>39387</v>
          </cell>
        </row>
        <row r="1607">
          <cell r="D1607">
            <v>39366</v>
          </cell>
          <cell r="E1607">
            <v>39143</v>
          </cell>
          <cell r="F1607">
            <v>39343</v>
          </cell>
          <cell r="G1607">
            <v>39388</v>
          </cell>
        </row>
        <row r="1608">
          <cell r="D1608">
            <v>39367</v>
          </cell>
          <cell r="E1608">
            <v>39146</v>
          </cell>
          <cell r="F1608">
            <v>39344</v>
          </cell>
          <cell r="G1608">
            <v>39391</v>
          </cell>
        </row>
        <row r="1609">
          <cell r="D1609">
            <v>39370</v>
          </cell>
          <cell r="E1609">
            <v>39147</v>
          </cell>
          <cell r="F1609">
            <v>39345</v>
          </cell>
          <cell r="G1609">
            <v>39392</v>
          </cell>
        </row>
        <row r="1610">
          <cell r="D1610">
            <v>39371</v>
          </cell>
          <cell r="E1610">
            <v>39148</v>
          </cell>
          <cell r="F1610">
            <v>39346</v>
          </cell>
          <cell r="G1610">
            <v>39393</v>
          </cell>
        </row>
        <row r="1611">
          <cell r="D1611">
            <v>39372</v>
          </cell>
          <cell r="E1611">
            <v>39149</v>
          </cell>
          <cell r="F1611">
            <v>39349</v>
          </cell>
          <cell r="G1611">
            <v>39394</v>
          </cell>
        </row>
        <row r="1612">
          <cell r="D1612">
            <v>39373</v>
          </cell>
          <cell r="E1612">
            <v>39150</v>
          </cell>
          <cell r="F1612">
            <v>39350</v>
          </cell>
          <cell r="G1612">
            <v>39395</v>
          </cell>
        </row>
        <row r="1613">
          <cell r="D1613">
            <v>39377</v>
          </cell>
          <cell r="E1613">
            <v>39153</v>
          </cell>
          <cell r="F1613">
            <v>39352</v>
          </cell>
          <cell r="G1613">
            <v>39398</v>
          </cell>
        </row>
        <row r="1614">
          <cell r="D1614">
            <v>39378</v>
          </cell>
          <cell r="E1614">
            <v>39154</v>
          </cell>
          <cell r="F1614">
            <v>39353</v>
          </cell>
          <cell r="G1614">
            <v>39399</v>
          </cell>
        </row>
        <row r="1615">
          <cell r="D1615">
            <v>39379</v>
          </cell>
          <cell r="E1615">
            <v>39155</v>
          </cell>
          <cell r="F1615">
            <v>39357</v>
          </cell>
          <cell r="G1615">
            <v>39400</v>
          </cell>
        </row>
        <row r="1616">
          <cell r="D1616">
            <v>39380</v>
          </cell>
          <cell r="E1616">
            <v>39156</v>
          </cell>
          <cell r="F1616">
            <v>39358</v>
          </cell>
          <cell r="G1616">
            <v>39401</v>
          </cell>
        </row>
        <row r="1617">
          <cell r="D1617">
            <v>39381</v>
          </cell>
          <cell r="E1617">
            <v>39157</v>
          </cell>
          <cell r="F1617">
            <v>39359</v>
          </cell>
          <cell r="G1617">
            <v>39402</v>
          </cell>
        </row>
        <row r="1618">
          <cell r="D1618">
            <v>39384</v>
          </cell>
          <cell r="E1618">
            <v>39160</v>
          </cell>
          <cell r="F1618">
            <v>39360</v>
          </cell>
          <cell r="G1618">
            <v>39405</v>
          </cell>
        </row>
        <row r="1619">
          <cell r="D1619">
            <v>39385</v>
          </cell>
          <cell r="E1619">
            <v>39161</v>
          </cell>
          <cell r="F1619">
            <v>39363</v>
          </cell>
          <cell r="G1619">
            <v>39406</v>
          </cell>
        </row>
        <row r="1620">
          <cell r="D1620">
            <v>39386</v>
          </cell>
          <cell r="E1620">
            <v>39162</v>
          </cell>
          <cell r="F1620">
            <v>39364</v>
          </cell>
          <cell r="G1620">
            <v>39407</v>
          </cell>
        </row>
        <row r="1621">
          <cell r="D1621">
            <v>39387</v>
          </cell>
          <cell r="E1621">
            <v>39163</v>
          </cell>
          <cell r="F1621">
            <v>39365</v>
          </cell>
          <cell r="G1621">
            <v>39408</v>
          </cell>
        </row>
        <row r="1622">
          <cell r="D1622">
            <v>39388</v>
          </cell>
          <cell r="E1622">
            <v>39164</v>
          </cell>
          <cell r="F1622">
            <v>39366</v>
          </cell>
          <cell r="G1622">
            <v>39409</v>
          </cell>
        </row>
        <row r="1623">
          <cell r="D1623">
            <v>39391</v>
          </cell>
          <cell r="E1623">
            <v>39167</v>
          </cell>
          <cell r="F1623">
            <v>39367</v>
          </cell>
          <cell r="G1623">
            <v>39412</v>
          </cell>
        </row>
        <row r="1624">
          <cell r="D1624">
            <v>39392</v>
          </cell>
          <cell r="E1624">
            <v>39168</v>
          </cell>
          <cell r="F1624">
            <v>39370</v>
          </cell>
          <cell r="G1624">
            <v>39413</v>
          </cell>
        </row>
        <row r="1625">
          <cell r="D1625">
            <v>39393</v>
          </cell>
          <cell r="E1625">
            <v>39169</v>
          </cell>
          <cell r="F1625">
            <v>39371</v>
          </cell>
          <cell r="G1625">
            <v>39414</v>
          </cell>
        </row>
        <row r="1626">
          <cell r="D1626">
            <v>39394</v>
          </cell>
          <cell r="E1626">
            <v>39170</v>
          </cell>
          <cell r="F1626">
            <v>39372</v>
          </cell>
          <cell r="G1626">
            <v>39415</v>
          </cell>
        </row>
        <row r="1627">
          <cell r="D1627">
            <v>39395</v>
          </cell>
          <cell r="E1627">
            <v>39171</v>
          </cell>
          <cell r="F1627">
            <v>39373</v>
          </cell>
          <cell r="G1627">
            <v>39416</v>
          </cell>
        </row>
        <row r="1628">
          <cell r="D1628">
            <v>39398</v>
          </cell>
          <cell r="E1628">
            <v>39174</v>
          </cell>
          <cell r="F1628">
            <v>39377</v>
          </cell>
          <cell r="G1628">
            <v>39419</v>
          </cell>
        </row>
        <row r="1629">
          <cell r="D1629">
            <v>39399</v>
          </cell>
          <cell r="E1629">
            <v>39175</v>
          </cell>
          <cell r="F1629">
            <v>39378</v>
          </cell>
          <cell r="G1629">
            <v>39420</v>
          </cell>
        </row>
        <row r="1630">
          <cell r="D1630">
            <v>39400</v>
          </cell>
          <cell r="E1630">
            <v>39176</v>
          </cell>
          <cell r="F1630">
            <v>39379</v>
          </cell>
          <cell r="G1630">
            <v>39421</v>
          </cell>
        </row>
        <row r="1631">
          <cell r="D1631">
            <v>39401</v>
          </cell>
          <cell r="E1631">
            <v>39182</v>
          </cell>
          <cell r="F1631">
            <v>39380</v>
          </cell>
          <cell r="G1631">
            <v>39422</v>
          </cell>
        </row>
        <row r="1632">
          <cell r="D1632">
            <v>39402</v>
          </cell>
          <cell r="E1632">
            <v>39183</v>
          </cell>
          <cell r="F1632">
            <v>39381</v>
          </cell>
          <cell r="G1632">
            <v>39423</v>
          </cell>
        </row>
        <row r="1633">
          <cell r="D1633">
            <v>39405</v>
          </cell>
          <cell r="E1633">
            <v>39184</v>
          </cell>
          <cell r="F1633">
            <v>39384</v>
          </cell>
          <cell r="G1633">
            <v>39426</v>
          </cell>
        </row>
        <row r="1634">
          <cell r="D1634">
            <v>39406</v>
          </cell>
          <cell r="E1634">
            <v>39185</v>
          </cell>
          <cell r="F1634">
            <v>39385</v>
          </cell>
          <cell r="G1634">
            <v>39427</v>
          </cell>
        </row>
        <row r="1635">
          <cell r="D1635">
            <v>39407</v>
          </cell>
          <cell r="E1635">
            <v>39188</v>
          </cell>
          <cell r="F1635">
            <v>39386</v>
          </cell>
          <cell r="G1635">
            <v>39428</v>
          </cell>
        </row>
        <row r="1636">
          <cell r="D1636">
            <v>39408</v>
          </cell>
          <cell r="E1636">
            <v>39189</v>
          </cell>
          <cell r="F1636">
            <v>39387</v>
          </cell>
          <cell r="G1636">
            <v>39429</v>
          </cell>
        </row>
        <row r="1637">
          <cell r="D1637">
            <v>39409</v>
          </cell>
          <cell r="E1637">
            <v>39190</v>
          </cell>
          <cell r="F1637">
            <v>39388</v>
          </cell>
          <cell r="G1637">
            <v>39430</v>
          </cell>
        </row>
        <row r="1638">
          <cell r="D1638">
            <v>39412</v>
          </cell>
          <cell r="E1638">
            <v>39191</v>
          </cell>
          <cell r="F1638">
            <v>39391</v>
          </cell>
          <cell r="G1638">
            <v>39433</v>
          </cell>
        </row>
        <row r="1639">
          <cell r="D1639">
            <v>39413</v>
          </cell>
          <cell r="E1639">
            <v>39192</v>
          </cell>
          <cell r="F1639">
            <v>39392</v>
          </cell>
          <cell r="G1639">
            <v>39434</v>
          </cell>
        </row>
        <row r="1640">
          <cell r="D1640">
            <v>39414</v>
          </cell>
          <cell r="E1640">
            <v>39195</v>
          </cell>
          <cell r="F1640">
            <v>39393</v>
          </cell>
          <cell r="G1640">
            <v>39435</v>
          </cell>
        </row>
        <row r="1641">
          <cell r="D1641">
            <v>39415</v>
          </cell>
          <cell r="E1641">
            <v>39196</v>
          </cell>
          <cell r="F1641">
            <v>39394</v>
          </cell>
          <cell r="G1641">
            <v>39436</v>
          </cell>
        </row>
        <row r="1642">
          <cell r="D1642">
            <v>39416</v>
          </cell>
          <cell r="E1642">
            <v>39197</v>
          </cell>
          <cell r="F1642">
            <v>39395</v>
          </cell>
          <cell r="G1642">
            <v>39437</v>
          </cell>
        </row>
        <row r="1643">
          <cell r="D1643">
            <v>39419</v>
          </cell>
          <cell r="E1643">
            <v>39198</v>
          </cell>
          <cell r="F1643">
            <v>39398</v>
          </cell>
          <cell r="G1643">
            <v>39440</v>
          </cell>
        </row>
        <row r="1644">
          <cell r="D1644">
            <v>39420</v>
          </cell>
          <cell r="E1644">
            <v>39199</v>
          </cell>
          <cell r="F1644">
            <v>39399</v>
          </cell>
          <cell r="G1644">
            <v>39443</v>
          </cell>
        </row>
        <row r="1645">
          <cell r="D1645">
            <v>39421</v>
          </cell>
          <cell r="E1645">
            <v>39202</v>
          </cell>
          <cell r="F1645">
            <v>39400</v>
          </cell>
          <cell r="G1645">
            <v>39444</v>
          </cell>
        </row>
        <row r="1646">
          <cell r="D1646">
            <v>39422</v>
          </cell>
          <cell r="E1646">
            <v>39204</v>
          </cell>
          <cell r="F1646">
            <v>39401</v>
          </cell>
          <cell r="G1646">
            <v>39447</v>
          </cell>
        </row>
        <row r="1647">
          <cell r="D1647">
            <v>39423</v>
          </cell>
          <cell r="E1647">
            <v>39205</v>
          </cell>
          <cell r="F1647">
            <v>39402</v>
          </cell>
          <cell r="G1647">
            <v>39449</v>
          </cell>
        </row>
        <row r="1648">
          <cell r="D1648">
            <v>39426</v>
          </cell>
          <cell r="E1648">
            <v>39206</v>
          </cell>
          <cell r="F1648">
            <v>39405</v>
          </cell>
          <cell r="G1648">
            <v>39450</v>
          </cell>
        </row>
        <row r="1649">
          <cell r="D1649">
            <v>39427</v>
          </cell>
          <cell r="E1649">
            <v>39209</v>
          </cell>
          <cell r="F1649">
            <v>39406</v>
          </cell>
          <cell r="G1649">
            <v>39451</v>
          </cell>
        </row>
        <row r="1650">
          <cell r="D1650">
            <v>39428</v>
          </cell>
          <cell r="E1650">
            <v>39210</v>
          </cell>
          <cell r="F1650">
            <v>39407</v>
          </cell>
          <cell r="G1650">
            <v>39454</v>
          </cell>
        </row>
        <row r="1651">
          <cell r="D1651">
            <v>39429</v>
          </cell>
          <cell r="E1651">
            <v>39211</v>
          </cell>
          <cell r="F1651">
            <v>39408</v>
          </cell>
          <cell r="G1651">
            <v>39455</v>
          </cell>
        </row>
        <row r="1652">
          <cell r="D1652">
            <v>39430</v>
          </cell>
          <cell r="E1652">
            <v>39212</v>
          </cell>
          <cell r="F1652">
            <v>39409</v>
          </cell>
          <cell r="G1652">
            <v>39456</v>
          </cell>
        </row>
        <row r="1653">
          <cell r="D1653">
            <v>39433</v>
          </cell>
          <cell r="E1653">
            <v>39213</v>
          </cell>
          <cell r="F1653">
            <v>39412</v>
          </cell>
          <cell r="G1653">
            <v>39457</v>
          </cell>
        </row>
        <row r="1654">
          <cell r="D1654">
            <v>39434</v>
          </cell>
          <cell r="E1654">
            <v>39216</v>
          </cell>
          <cell r="F1654">
            <v>39413</v>
          </cell>
          <cell r="G1654">
            <v>39458</v>
          </cell>
        </row>
        <row r="1655">
          <cell r="D1655">
            <v>39435</v>
          </cell>
          <cell r="E1655">
            <v>39217</v>
          </cell>
          <cell r="F1655">
            <v>39414</v>
          </cell>
          <cell r="G1655">
            <v>39461</v>
          </cell>
        </row>
        <row r="1656">
          <cell r="D1656">
            <v>39436</v>
          </cell>
          <cell r="E1656">
            <v>39218</v>
          </cell>
          <cell r="F1656">
            <v>39415</v>
          </cell>
          <cell r="G1656">
            <v>39462</v>
          </cell>
        </row>
        <row r="1657">
          <cell r="D1657">
            <v>39437</v>
          </cell>
          <cell r="E1657">
            <v>39219</v>
          </cell>
          <cell r="F1657">
            <v>39416</v>
          </cell>
          <cell r="G1657">
            <v>39463</v>
          </cell>
        </row>
        <row r="1658">
          <cell r="D1658">
            <v>39440</v>
          </cell>
          <cell r="E1658">
            <v>39220</v>
          </cell>
          <cell r="F1658">
            <v>39419</v>
          </cell>
          <cell r="G1658">
            <v>39464</v>
          </cell>
        </row>
        <row r="1659">
          <cell r="D1659">
            <v>39443</v>
          </cell>
          <cell r="E1659">
            <v>39223</v>
          </cell>
          <cell r="F1659">
            <v>39420</v>
          </cell>
          <cell r="G1659">
            <v>39465</v>
          </cell>
        </row>
        <row r="1660">
          <cell r="D1660">
            <v>39444</v>
          </cell>
          <cell r="E1660">
            <v>39224</v>
          </cell>
          <cell r="F1660">
            <v>39421</v>
          </cell>
          <cell r="G1660">
            <v>39468</v>
          </cell>
        </row>
        <row r="1661">
          <cell r="D1661">
            <v>39447</v>
          </cell>
          <cell r="E1661">
            <v>39225</v>
          </cell>
          <cell r="F1661">
            <v>39422</v>
          </cell>
          <cell r="G1661">
            <v>39469</v>
          </cell>
        </row>
        <row r="1662">
          <cell r="D1662">
            <v>39449</v>
          </cell>
          <cell r="E1662">
            <v>39227</v>
          </cell>
          <cell r="F1662">
            <v>39423</v>
          </cell>
          <cell r="G1662">
            <v>39470</v>
          </cell>
        </row>
        <row r="1663">
          <cell r="D1663">
            <v>39450</v>
          </cell>
          <cell r="E1663">
            <v>39230</v>
          </cell>
          <cell r="F1663">
            <v>39426</v>
          </cell>
          <cell r="G1663">
            <v>39471</v>
          </cell>
        </row>
        <row r="1664">
          <cell r="D1664">
            <v>39451</v>
          </cell>
          <cell r="E1664">
            <v>39231</v>
          </cell>
          <cell r="F1664">
            <v>39427</v>
          </cell>
          <cell r="G1664">
            <v>39472</v>
          </cell>
        </row>
        <row r="1665">
          <cell r="D1665">
            <v>39454</v>
          </cell>
          <cell r="E1665">
            <v>39232</v>
          </cell>
          <cell r="F1665">
            <v>39428</v>
          </cell>
          <cell r="G1665">
            <v>39475</v>
          </cell>
        </row>
        <row r="1666">
          <cell r="D1666">
            <v>39455</v>
          </cell>
          <cell r="E1666">
            <v>39233</v>
          </cell>
          <cell r="F1666">
            <v>39429</v>
          </cell>
          <cell r="G1666">
            <v>39476</v>
          </cell>
        </row>
        <row r="1667">
          <cell r="D1667">
            <v>39456</v>
          </cell>
          <cell r="E1667">
            <v>39234</v>
          </cell>
          <cell r="F1667">
            <v>39430</v>
          </cell>
          <cell r="G1667">
            <v>39477</v>
          </cell>
        </row>
        <row r="1668">
          <cell r="D1668">
            <v>39457</v>
          </cell>
          <cell r="E1668">
            <v>39237</v>
          </cell>
          <cell r="F1668">
            <v>39433</v>
          </cell>
          <cell r="G1668">
            <v>39478</v>
          </cell>
        </row>
        <row r="1669">
          <cell r="D1669">
            <v>39458</v>
          </cell>
          <cell r="E1669">
            <v>39238</v>
          </cell>
          <cell r="F1669">
            <v>39434</v>
          </cell>
          <cell r="G1669">
            <v>39479</v>
          </cell>
        </row>
        <row r="1670">
          <cell r="D1670">
            <v>39461</v>
          </cell>
          <cell r="E1670">
            <v>39239</v>
          </cell>
          <cell r="F1670">
            <v>39435</v>
          </cell>
          <cell r="G1670">
            <v>39482</v>
          </cell>
        </row>
        <row r="1671">
          <cell r="D1671">
            <v>39462</v>
          </cell>
          <cell r="E1671">
            <v>39240</v>
          </cell>
          <cell r="F1671">
            <v>39436</v>
          </cell>
          <cell r="G1671">
            <v>39483</v>
          </cell>
        </row>
        <row r="1672">
          <cell r="D1672">
            <v>39463</v>
          </cell>
          <cell r="E1672">
            <v>39241</v>
          </cell>
          <cell r="F1672">
            <v>39437</v>
          </cell>
          <cell r="G1672">
            <v>39484</v>
          </cell>
        </row>
        <row r="1673">
          <cell r="D1673">
            <v>39464</v>
          </cell>
          <cell r="E1673">
            <v>39244</v>
          </cell>
          <cell r="F1673">
            <v>39440</v>
          </cell>
          <cell r="G1673">
            <v>39489</v>
          </cell>
        </row>
        <row r="1674">
          <cell r="D1674">
            <v>39465</v>
          </cell>
          <cell r="E1674">
            <v>39245</v>
          </cell>
          <cell r="F1674">
            <v>39443</v>
          </cell>
          <cell r="G1674">
            <v>39490</v>
          </cell>
        </row>
        <row r="1675">
          <cell r="D1675">
            <v>39468</v>
          </cell>
          <cell r="E1675">
            <v>39246</v>
          </cell>
          <cell r="F1675">
            <v>39444</v>
          </cell>
          <cell r="G1675">
            <v>39491</v>
          </cell>
        </row>
        <row r="1676">
          <cell r="D1676">
            <v>39469</v>
          </cell>
          <cell r="E1676">
            <v>39247</v>
          </cell>
          <cell r="F1676">
            <v>39447</v>
          </cell>
          <cell r="G1676">
            <v>39492</v>
          </cell>
        </row>
        <row r="1677">
          <cell r="D1677">
            <v>39470</v>
          </cell>
          <cell r="E1677">
            <v>39248</v>
          </cell>
          <cell r="F1677">
            <v>39449</v>
          </cell>
          <cell r="G1677">
            <v>39493</v>
          </cell>
        </row>
        <row r="1678">
          <cell r="D1678">
            <v>39471</v>
          </cell>
          <cell r="E1678">
            <v>39251</v>
          </cell>
          <cell r="F1678">
            <v>39450</v>
          </cell>
          <cell r="G1678">
            <v>39496</v>
          </cell>
        </row>
        <row r="1679">
          <cell r="D1679">
            <v>39472</v>
          </cell>
          <cell r="E1679">
            <v>39253</v>
          </cell>
          <cell r="F1679">
            <v>39451</v>
          </cell>
          <cell r="G1679">
            <v>39497</v>
          </cell>
        </row>
        <row r="1680">
          <cell r="D1680">
            <v>39475</v>
          </cell>
          <cell r="E1680">
            <v>39254</v>
          </cell>
          <cell r="F1680">
            <v>39454</v>
          </cell>
          <cell r="G1680">
            <v>39498</v>
          </cell>
        </row>
        <row r="1681">
          <cell r="D1681">
            <v>39476</v>
          </cell>
          <cell r="E1681">
            <v>39255</v>
          </cell>
          <cell r="F1681">
            <v>39455</v>
          </cell>
          <cell r="G1681">
            <v>39499</v>
          </cell>
        </row>
        <row r="1682">
          <cell r="D1682">
            <v>39477</v>
          </cell>
          <cell r="E1682">
            <v>39258</v>
          </cell>
          <cell r="F1682">
            <v>39456</v>
          </cell>
          <cell r="G1682">
            <v>39500</v>
          </cell>
        </row>
        <row r="1683">
          <cell r="D1683">
            <v>39478</v>
          </cell>
          <cell r="E1683">
            <v>39259</v>
          </cell>
          <cell r="F1683">
            <v>39457</v>
          </cell>
          <cell r="G1683">
            <v>39503</v>
          </cell>
        </row>
        <row r="1684">
          <cell r="D1684">
            <v>39479</v>
          </cell>
          <cell r="E1684">
            <v>39260</v>
          </cell>
          <cell r="F1684">
            <v>39458</v>
          </cell>
          <cell r="G1684">
            <v>39504</v>
          </cell>
        </row>
        <row r="1685">
          <cell r="D1685">
            <v>39482</v>
          </cell>
          <cell r="E1685">
            <v>39261</v>
          </cell>
          <cell r="F1685">
            <v>39461</v>
          </cell>
          <cell r="G1685">
            <v>39505</v>
          </cell>
        </row>
        <row r="1686">
          <cell r="D1686">
            <v>39483</v>
          </cell>
          <cell r="E1686">
            <v>39262</v>
          </cell>
          <cell r="F1686">
            <v>39462</v>
          </cell>
          <cell r="G1686">
            <v>39506</v>
          </cell>
        </row>
        <row r="1687">
          <cell r="D1687">
            <v>39484</v>
          </cell>
          <cell r="E1687">
            <v>39266</v>
          </cell>
          <cell r="F1687">
            <v>39463</v>
          </cell>
          <cell r="G1687">
            <v>39507</v>
          </cell>
        </row>
        <row r="1688">
          <cell r="D1688">
            <v>39489</v>
          </cell>
          <cell r="E1688">
            <v>39267</v>
          </cell>
          <cell r="F1688">
            <v>39464</v>
          </cell>
          <cell r="G1688">
            <v>39510</v>
          </cell>
        </row>
        <row r="1689">
          <cell r="D1689">
            <v>39490</v>
          </cell>
          <cell r="E1689">
            <v>39268</v>
          </cell>
          <cell r="F1689">
            <v>39465</v>
          </cell>
          <cell r="G1689">
            <v>39511</v>
          </cell>
        </row>
        <row r="1690">
          <cell r="D1690">
            <v>39491</v>
          </cell>
          <cell r="E1690">
            <v>39269</v>
          </cell>
          <cell r="F1690">
            <v>39468</v>
          </cell>
          <cell r="G1690">
            <v>39512</v>
          </cell>
        </row>
        <row r="1691">
          <cell r="D1691">
            <v>39492</v>
          </cell>
          <cell r="E1691">
            <v>39272</v>
          </cell>
          <cell r="F1691">
            <v>39469</v>
          </cell>
          <cell r="G1691">
            <v>39513</v>
          </cell>
        </row>
        <row r="1692">
          <cell r="D1692">
            <v>39493</v>
          </cell>
          <cell r="E1692">
            <v>39273</v>
          </cell>
          <cell r="F1692">
            <v>39470</v>
          </cell>
          <cell r="G1692">
            <v>39514</v>
          </cell>
        </row>
        <row r="1693">
          <cell r="D1693">
            <v>39496</v>
          </cell>
          <cell r="E1693">
            <v>39274</v>
          </cell>
          <cell r="F1693">
            <v>39471</v>
          </cell>
          <cell r="G1693">
            <v>39517</v>
          </cell>
        </row>
        <row r="1694">
          <cell r="D1694">
            <v>39497</v>
          </cell>
          <cell r="E1694">
            <v>39275</v>
          </cell>
          <cell r="F1694">
            <v>39472</v>
          </cell>
          <cell r="G1694">
            <v>39518</v>
          </cell>
        </row>
        <row r="1695">
          <cell r="D1695">
            <v>39498</v>
          </cell>
          <cell r="E1695">
            <v>39276</v>
          </cell>
          <cell r="F1695">
            <v>39475</v>
          </cell>
          <cell r="G1695">
            <v>39519</v>
          </cell>
        </row>
        <row r="1696">
          <cell r="D1696">
            <v>39499</v>
          </cell>
          <cell r="E1696">
            <v>39279</v>
          </cell>
          <cell r="F1696">
            <v>39476</v>
          </cell>
          <cell r="G1696">
            <v>39520</v>
          </cell>
        </row>
        <row r="1697">
          <cell r="D1697">
            <v>39500</v>
          </cell>
          <cell r="E1697">
            <v>39280</v>
          </cell>
          <cell r="F1697">
            <v>39477</v>
          </cell>
          <cell r="G1697">
            <v>39521</v>
          </cell>
        </row>
        <row r="1698">
          <cell r="D1698">
            <v>39503</v>
          </cell>
          <cell r="E1698">
            <v>39281</v>
          </cell>
          <cell r="F1698">
            <v>39478</v>
          </cell>
          <cell r="G1698">
            <v>39524</v>
          </cell>
        </row>
        <row r="1699">
          <cell r="D1699">
            <v>39504</v>
          </cell>
          <cell r="E1699">
            <v>39282</v>
          </cell>
          <cell r="F1699">
            <v>39479</v>
          </cell>
          <cell r="G1699">
            <v>39525</v>
          </cell>
        </row>
        <row r="1700">
          <cell r="D1700">
            <v>39505</v>
          </cell>
          <cell r="E1700">
            <v>39283</v>
          </cell>
          <cell r="F1700">
            <v>39482</v>
          </cell>
          <cell r="G1700">
            <v>39526</v>
          </cell>
        </row>
        <row r="1701">
          <cell r="D1701">
            <v>39506</v>
          </cell>
          <cell r="E1701">
            <v>39286</v>
          </cell>
          <cell r="F1701">
            <v>39483</v>
          </cell>
          <cell r="G1701">
            <v>39527</v>
          </cell>
        </row>
        <row r="1702">
          <cell r="D1702">
            <v>39507</v>
          </cell>
          <cell r="E1702">
            <v>39287</v>
          </cell>
          <cell r="F1702">
            <v>39484</v>
          </cell>
          <cell r="G1702">
            <v>39532</v>
          </cell>
        </row>
        <row r="1703">
          <cell r="D1703">
            <v>39510</v>
          </cell>
          <cell r="E1703">
            <v>39288</v>
          </cell>
          <cell r="F1703">
            <v>39489</v>
          </cell>
          <cell r="G1703">
            <v>39533</v>
          </cell>
        </row>
        <row r="1704">
          <cell r="D1704">
            <v>39511</v>
          </cell>
          <cell r="E1704">
            <v>39289</v>
          </cell>
          <cell r="F1704">
            <v>39490</v>
          </cell>
          <cell r="G1704">
            <v>39534</v>
          </cell>
        </row>
        <row r="1705">
          <cell r="D1705">
            <v>39512</v>
          </cell>
          <cell r="E1705">
            <v>39290</v>
          </cell>
          <cell r="F1705">
            <v>39491</v>
          </cell>
          <cell r="G1705">
            <v>39535</v>
          </cell>
        </row>
        <row r="1706">
          <cell r="D1706">
            <v>39513</v>
          </cell>
          <cell r="E1706">
            <v>39293</v>
          </cell>
          <cell r="F1706">
            <v>39492</v>
          </cell>
          <cell r="G1706">
            <v>39538</v>
          </cell>
        </row>
        <row r="1707">
          <cell r="D1707">
            <v>39514</v>
          </cell>
          <cell r="E1707">
            <v>39294</v>
          </cell>
          <cell r="F1707">
            <v>39493</v>
          </cell>
          <cell r="G1707">
            <v>39539</v>
          </cell>
        </row>
        <row r="1708">
          <cell r="D1708">
            <v>39517</v>
          </cell>
          <cell r="E1708">
            <v>39295</v>
          </cell>
          <cell r="F1708">
            <v>39496</v>
          </cell>
          <cell r="G1708">
            <v>39540</v>
          </cell>
        </row>
        <row r="1709">
          <cell r="D1709">
            <v>39518</v>
          </cell>
          <cell r="E1709">
            <v>39296</v>
          </cell>
          <cell r="F1709">
            <v>39497</v>
          </cell>
          <cell r="G1709">
            <v>39541</v>
          </cell>
        </row>
        <row r="1710">
          <cell r="D1710">
            <v>39519</v>
          </cell>
          <cell r="E1710">
            <v>39297</v>
          </cell>
          <cell r="F1710">
            <v>39498</v>
          </cell>
          <cell r="G1710">
            <v>39545</v>
          </cell>
        </row>
        <row r="1711">
          <cell r="D1711">
            <v>39520</v>
          </cell>
          <cell r="E1711">
            <v>39300</v>
          </cell>
          <cell r="F1711">
            <v>39499</v>
          </cell>
          <cell r="G1711">
            <v>39546</v>
          </cell>
        </row>
        <row r="1712">
          <cell r="D1712">
            <v>39521</v>
          </cell>
          <cell r="E1712">
            <v>39301</v>
          </cell>
          <cell r="F1712">
            <v>39500</v>
          </cell>
          <cell r="G1712">
            <v>39547</v>
          </cell>
        </row>
        <row r="1713">
          <cell r="D1713">
            <v>39524</v>
          </cell>
          <cell r="E1713">
            <v>39302</v>
          </cell>
          <cell r="F1713">
            <v>39503</v>
          </cell>
          <cell r="G1713">
            <v>39548</v>
          </cell>
        </row>
        <row r="1714">
          <cell r="D1714">
            <v>39525</v>
          </cell>
          <cell r="E1714">
            <v>39303</v>
          </cell>
          <cell r="F1714">
            <v>39504</v>
          </cell>
          <cell r="G1714">
            <v>39549</v>
          </cell>
        </row>
        <row r="1715">
          <cell r="D1715">
            <v>39526</v>
          </cell>
          <cell r="E1715">
            <v>39304</v>
          </cell>
          <cell r="F1715">
            <v>39505</v>
          </cell>
          <cell r="G1715">
            <v>39552</v>
          </cell>
        </row>
        <row r="1716">
          <cell r="D1716">
            <v>39527</v>
          </cell>
          <cell r="E1716">
            <v>39307</v>
          </cell>
          <cell r="F1716">
            <v>39506</v>
          </cell>
          <cell r="G1716">
            <v>39553</v>
          </cell>
        </row>
        <row r="1717">
          <cell r="D1717">
            <v>39532</v>
          </cell>
          <cell r="E1717">
            <v>39308</v>
          </cell>
          <cell r="F1717">
            <v>39507</v>
          </cell>
          <cell r="G1717">
            <v>39554</v>
          </cell>
        </row>
        <row r="1718">
          <cell r="D1718">
            <v>39533</v>
          </cell>
          <cell r="E1718">
            <v>39309</v>
          </cell>
          <cell r="F1718">
            <v>39510</v>
          </cell>
          <cell r="G1718">
            <v>39555</v>
          </cell>
        </row>
        <row r="1719">
          <cell r="D1719">
            <v>39534</v>
          </cell>
          <cell r="E1719">
            <v>39310</v>
          </cell>
          <cell r="F1719">
            <v>39511</v>
          </cell>
          <cell r="G1719">
            <v>39556</v>
          </cell>
        </row>
        <row r="1720">
          <cell r="D1720">
            <v>39535</v>
          </cell>
          <cell r="E1720">
            <v>39311</v>
          </cell>
          <cell r="F1720">
            <v>39512</v>
          </cell>
          <cell r="G1720">
            <v>39559</v>
          </cell>
        </row>
        <row r="1721">
          <cell r="D1721">
            <v>39538</v>
          </cell>
          <cell r="E1721">
            <v>39314</v>
          </cell>
          <cell r="F1721">
            <v>39513</v>
          </cell>
          <cell r="G1721">
            <v>39560</v>
          </cell>
        </row>
        <row r="1722">
          <cell r="D1722">
            <v>39539</v>
          </cell>
          <cell r="E1722">
            <v>39315</v>
          </cell>
          <cell r="F1722">
            <v>39514</v>
          </cell>
          <cell r="G1722">
            <v>39561</v>
          </cell>
        </row>
        <row r="1723">
          <cell r="D1723">
            <v>39540</v>
          </cell>
          <cell r="E1723">
            <v>39316</v>
          </cell>
          <cell r="F1723">
            <v>39517</v>
          </cell>
          <cell r="G1723">
            <v>39562</v>
          </cell>
        </row>
        <row r="1724">
          <cell r="D1724">
            <v>39541</v>
          </cell>
          <cell r="E1724">
            <v>39317</v>
          </cell>
          <cell r="F1724">
            <v>39518</v>
          </cell>
          <cell r="G1724">
            <v>39563</v>
          </cell>
        </row>
        <row r="1725">
          <cell r="D1725">
            <v>39545</v>
          </cell>
          <cell r="E1725">
            <v>39318</v>
          </cell>
          <cell r="F1725">
            <v>39519</v>
          </cell>
          <cell r="G1725">
            <v>39566</v>
          </cell>
        </row>
        <row r="1726">
          <cell r="D1726">
            <v>39546</v>
          </cell>
          <cell r="E1726">
            <v>39321</v>
          </cell>
          <cell r="F1726">
            <v>39520</v>
          </cell>
          <cell r="G1726">
            <v>39567</v>
          </cell>
        </row>
        <row r="1727">
          <cell r="D1727">
            <v>39547</v>
          </cell>
          <cell r="E1727">
            <v>39322</v>
          </cell>
          <cell r="F1727">
            <v>39521</v>
          </cell>
          <cell r="G1727">
            <v>39568</v>
          </cell>
        </row>
        <row r="1728">
          <cell r="D1728">
            <v>39548</v>
          </cell>
          <cell r="E1728">
            <v>39323</v>
          </cell>
          <cell r="F1728">
            <v>39524</v>
          </cell>
          <cell r="G1728">
            <v>39570</v>
          </cell>
        </row>
        <row r="1729">
          <cell r="D1729">
            <v>39549</v>
          </cell>
          <cell r="E1729">
            <v>39324</v>
          </cell>
          <cell r="F1729">
            <v>39525</v>
          </cell>
          <cell r="G1729">
            <v>39573</v>
          </cell>
        </row>
        <row r="1730">
          <cell r="D1730">
            <v>39552</v>
          </cell>
          <cell r="E1730">
            <v>39325</v>
          </cell>
          <cell r="F1730">
            <v>39526</v>
          </cell>
          <cell r="G1730">
            <v>39574</v>
          </cell>
        </row>
        <row r="1731">
          <cell r="D1731">
            <v>39553</v>
          </cell>
          <cell r="E1731">
            <v>39328</v>
          </cell>
          <cell r="F1731">
            <v>39527</v>
          </cell>
          <cell r="G1731">
            <v>39575</v>
          </cell>
        </row>
        <row r="1732">
          <cell r="D1732">
            <v>39554</v>
          </cell>
          <cell r="E1732">
            <v>39329</v>
          </cell>
          <cell r="F1732">
            <v>39532</v>
          </cell>
          <cell r="G1732">
            <v>39576</v>
          </cell>
        </row>
        <row r="1733">
          <cell r="D1733">
            <v>39555</v>
          </cell>
          <cell r="E1733">
            <v>39330</v>
          </cell>
          <cell r="F1733">
            <v>39533</v>
          </cell>
          <cell r="G1733">
            <v>39577</v>
          </cell>
        </row>
        <row r="1734">
          <cell r="D1734">
            <v>39556</v>
          </cell>
          <cell r="E1734">
            <v>39331</v>
          </cell>
          <cell r="F1734">
            <v>39534</v>
          </cell>
          <cell r="G1734">
            <v>39581</v>
          </cell>
        </row>
        <row r="1735">
          <cell r="D1735">
            <v>39559</v>
          </cell>
          <cell r="E1735">
            <v>39332</v>
          </cell>
          <cell r="F1735">
            <v>39535</v>
          </cell>
          <cell r="G1735">
            <v>39582</v>
          </cell>
        </row>
        <row r="1736">
          <cell r="D1736">
            <v>39560</v>
          </cell>
          <cell r="E1736">
            <v>39335</v>
          </cell>
          <cell r="F1736">
            <v>39538</v>
          </cell>
          <cell r="G1736">
            <v>39583</v>
          </cell>
        </row>
        <row r="1737">
          <cell r="D1737">
            <v>39561</v>
          </cell>
          <cell r="E1737">
            <v>39336</v>
          </cell>
          <cell r="F1737">
            <v>39539</v>
          </cell>
          <cell r="G1737">
            <v>39584</v>
          </cell>
        </row>
        <row r="1738">
          <cell r="D1738">
            <v>39562</v>
          </cell>
          <cell r="E1738">
            <v>39337</v>
          </cell>
          <cell r="F1738">
            <v>39540</v>
          </cell>
          <cell r="G1738">
            <v>39587</v>
          </cell>
        </row>
        <row r="1739">
          <cell r="D1739">
            <v>39563</v>
          </cell>
          <cell r="E1739">
            <v>39338</v>
          </cell>
          <cell r="F1739">
            <v>39541</v>
          </cell>
          <cell r="G1739">
            <v>39588</v>
          </cell>
        </row>
        <row r="1740">
          <cell r="D1740">
            <v>39566</v>
          </cell>
          <cell r="E1740">
            <v>39339</v>
          </cell>
          <cell r="F1740">
            <v>39545</v>
          </cell>
          <cell r="G1740">
            <v>39589</v>
          </cell>
        </row>
        <row r="1741">
          <cell r="D1741">
            <v>39567</v>
          </cell>
          <cell r="E1741">
            <v>39342</v>
          </cell>
          <cell r="F1741">
            <v>39546</v>
          </cell>
          <cell r="G1741">
            <v>39590</v>
          </cell>
        </row>
        <row r="1742">
          <cell r="D1742">
            <v>39568</v>
          </cell>
          <cell r="E1742">
            <v>39343</v>
          </cell>
          <cell r="F1742">
            <v>39547</v>
          </cell>
          <cell r="G1742">
            <v>39591</v>
          </cell>
        </row>
        <row r="1743">
          <cell r="D1743">
            <v>39570</v>
          </cell>
          <cell r="E1743">
            <v>39344</v>
          </cell>
          <cell r="F1743">
            <v>39548</v>
          </cell>
          <cell r="G1743">
            <v>39594</v>
          </cell>
        </row>
        <row r="1744">
          <cell r="D1744">
            <v>39573</v>
          </cell>
          <cell r="E1744">
            <v>39345</v>
          </cell>
          <cell r="F1744">
            <v>39549</v>
          </cell>
          <cell r="G1744">
            <v>39595</v>
          </cell>
        </row>
        <row r="1745">
          <cell r="D1745">
            <v>39574</v>
          </cell>
          <cell r="E1745">
            <v>39346</v>
          </cell>
          <cell r="F1745">
            <v>39552</v>
          </cell>
          <cell r="G1745">
            <v>39596</v>
          </cell>
        </row>
        <row r="1746">
          <cell r="D1746">
            <v>39575</v>
          </cell>
          <cell r="E1746">
            <v>39349</v>
          </cell>
          <cell r="F1746">
            <v>39553</v>
          </cell>
          <cell r="G1746">
            <v>39597</v>
          </cell>
        </row>
        <row r="1747">
          <cell r="D1747">
            <v>39576</v>
          </cell>
          <cell r="E1747">
            <v>39350</v>
          </cell>
          <cell r="F1747">
            <v>39554</v>
          </cell>
          <cell r="G1747">
            <v>39598</v>
          </cell>
        </row>
        <row r="1748">
          <cell r="D1748">
            <v>39577</v>
          </cell>
          <cell r="E1748">
            <v>39352</v>
          </cell>
          <cell r="F1748">
            <v>39555</v>
          </cell>
          <cell r="G1748">
            <v>39601</v>
          </cell>
        </row>
        <row r="1749">
          <cell r="D1749">
            <v>39581</v>
          </cell>
          <cell r="E1749">
            <v>39353</v>
          </cell>
          <cell r="F1749">
            <v>39556</v>
          </cell>
          <cell r="G1749">
            <v>39602</v>
          </cell>
        </row>
        <row r="1750">
          <cell r="D1750">
            <v>39582</v>
          </cell>
          <cell r="E1750">
            <v>39357</v>
          </cell>
          <cell r="F1750">
            <v>39559</v>
          </cell>
          <cell r="G1750">
            <v>39603</v>
          </cell>
        </row>
        <row r="1751">
          <cell r="D1751">
            <v>39583</v>
          </cell>
          <cell r="E1751">
            <v>39358</v>
          </cell>
          <cell r="F1751">
            <v>39560</v>
          </cell>
          <cell r="G1751">
            <v>39604</v>
          </cell>
        </row>
        <row r="1752">
          <cell r="D1752">
            <v>39584</v>
          </cell>
          <cell r="E1752">
            <v>39359</v>
          </cell>
          <cell r="F1752">
            <v>39561</v>
          </cell>
          <cell r="G1752">
            <v>39605</v>
          </cell>
        </row>
        <row r="1753">
          <cell r="D1753">
            <v>39587</v>
          </cell>
          <cell r="E1753">
            <v>39360</v>
          </cell>
          <cell r="F1753">
            <v>39562</v>
          </cell>
          <cell r="G1753">
            <v>39609</v>
          </cell>
        </row>
        <row r="1754">
          <cell r="D1754">
            <v>39588</v>
          </cell>
          <cell r="E1754">
            <v>39363</v>
          </cell>
          <cell r="F1754">
            <v>39563</v>
          </cell>
          <cell r="G1754">
            <v>39610</v>
          </cell>
        </row>
        <row r="1755">
          <cell r="D1755">
            <v>39589</v>
          </cell>
          <cell r="E1755">
            <v>39364</v>
          </cell>
          <cell r="F1755">
            <v>39566</v>
          </cell>
          <cell r="G1755">
            <v>39611</v>
          </cell>
        </row>
        <row r="1756">
          <cell r="D1756">
            <v>39590</v>
          </cell>
          <cell r="E1756">
            <v>39365</v>
          </cell>
          <cell r="F1756">
            <v>39567</v>
          </cell>
          <cell r="G1756">
            <v>39612</v>
          </cell>
        </row>
        <row r="1757">
          <cell r="D1757">
            <v>39591</v>
          </cell>
          <cell r="E1757">
            <v>39366</v>
          </cell>
          <cell r="F1757">
            <v>39568</v>
          </cell>
          <cell r="G1757">
            <v>39615</v>
          </cell>
        </row>
        <row r="1758">
          <cell r="D1758">
            <v>39594</v>
          </cell>
          <cell r="E1758">
            <v>39367</v>
          </cell>
          <cell r="F1758">
            <v>39570</v>
          </cell>
          <cell r="G1758">
            <v>39616</v>
          </cell>
        </row>
        <row r="1759">
          <cell r="D1759">
            <v>39595</v>
          </cell>
          <cell r="E1759">
            <v>39370</v>
          </cell>
          <cell r="F1759">
            <v>39573</v>
          </cell>
          <cell r="G1759">
            <v>39617</v>
          </cell>
        </row>
        <row r="1760">
          <cell r="D1760">
            <v>39596</v>
          </cell>
          <cell r="E1760">
            <v>39371</v>
          </cell>
          <cell r="F1760">
            <v>39574</v>
          </cell>
          <cell r="G1760">
            <v>39618</v>
          </cell>
        </row>
        <row r="1761">
          <cell r="D1761">
            <v>39597</v>
          </cell>
          <cell r="E1761">
            <v>39372</v>
          </cell>
          <cell r="F1761">
            <v>39575</v>
          </cell>
          <cell r="G1761">
            <v>39619</v>
          </cell>
        </row>
        <row r="1762">
          <cell r="D1762">
            <v>39598</v>
          </cell>
          <cell r="E1762">
            <v>39373</v>
          </cell>
          <cell r="F1762">
            <v>39576</v>
          </cell>
          <cell r="G1762">
            <v>39622</v>
          </cell>
        </row>
        <row r="1763">
          <cell r="D1763">
            <v>39601</v>
          </cell>
          <cell r="E1763">
            <v>39377</v>
          </cell>
          <cell r="F1763">
            <v>39577</v>
          </cell>
          <cell r="G1763">
            <v>39623</v>
          </cell>
        </row>
        <row r="1764">
          <cell r="D1764">
            <v>39602</v>
          </cell>
          <cell r="E1764">
            <v>39378</v>
          </cell>
          <cell r="F1764">
            <v>39581</v>
          </cell>
          <cell r="G1764">
            <v>39624</v>
          </cell>
        </row>
        <row r="1765">
          <cell r="D1765">
            <v>39603</v>
          </cell>
          <cell r="E1765">
            <v>39379</v>
          </cell>
          <cell r="F1765">
            <v>39582</v>
          </cell>
          <cell r="G1765">
            <v>39625</v>
          </cell>
        </row>
        <row r="1766">
          <cell r="D1766">
            <v>39604</v>
          </cell>
          <cell r="E1766">
            <v>39380</v>
          </cell>
          <cell r="F1766">
            <v>39583</v>
          </cell>
          <cell r="G1766">
            <v>39626</v>
          </cell>
        </row>
        <row r="1767">
          <cell r="D1767">
            <v>39605</v>
          </cell>
          <cell r="E1767">
            <v>39381</v>
          </cell>
          <cell r="F1767">
            <v>39584</v>
          </cell>
          <cell r="G1767">
            <v>39629</v>
          </cell>
        </row>
        <row r="1768">
          <cell r="D1768">
            <v>39609</v>
          </cell>
          <cell r="E1768">
            <v>39384</v>
          </cell>
          <cell r="F1768">
            <v>39587</v>
          </cell>
          <cell r="G1768">
            <v>39631</v>
          </cell>
        </row>
        <row r="1769">
          <cell r="D1769">
            <v>39610</v>
          </cell>
          <cell r="E1769">
            <v>39385</v>
          </cell>
          <cell r="F1769">
            <v>39588</v>
          </cell>
          <cell r="G1769">
            <v>39632</v>
          </cell>
        </row>
        <row r="1770">
          <cell r="D1770">
            <v>39611</v>
          </cell>
          <cell r="E1770">
            <v>39386</v>
          </cell>
          <cell r="F1770">
            <v>39589</v>
          </cell>
          <cell r="G1770">
            <v>39633</v>
          </cell>
        </row>
        <row r="1771">
          <cell r="D1771">
            <v>39612</v>
          </cell>
          <cell r="E1771">
            <v>39387</v>
          </cell>
          <cell r="F1771">
            <v>39590</v>
          </cell>
          <cell r="G1771">
            <v>39636</v>
          </cell>
        </row>
        <row r="1772">
          <cell r="D1772">
            <v>39615</v>
          </cell>
          <cell r="E1772">
            <v>39388</v>
          </cell>
          <cell r="F1772">
            <v>39591</v>
          </cell>
          <cell r="G1772">
            <v>39637</v>
          </cell>
        </row>
        <row r="1773">
          <cell r="D1773">
            <v>39616</v>
          </cell>
          <cell r="E1773">
            <v>39391</v>
          </cell>
          <cell r="F1773">
            <v>39594</v>
          </cell>
          <cell r="G1773">
            <v>39638</v>
          </cell>
        </row>
        <row r="1774">
          <cell r="D1774">
            <v>39617</v>
          </cell>
          <cell r="E1774">
            <v>39392</v>
          </cell>
          <cell r="F1774">
            <v>39595</v>
          </cell>
          <cell r="G1774">
            <v>39639</v>
          </cell>
        </row>
        <row r="1775">
          <cell r="D1775">
            <v>39618</v>
          </cell>
          <cell r="E1775">
            <v>39393</v>
          </cell>
          <cell r="F1775">
            <v>39596</v>
          </cell>
          <cell r="G1775">
            <v>39640</v>
          </cell>
        </row>
        <row r="1776">
          <cell r="D1776">
            <v>39619</v>
          </cell>
          <cell r="E1776">
            <v>39394</v>
          </cell>
          <cell r="F1776">
            <v>39597</v>
          </cell>
          <cell r="G1776">
            <v>39643</v>
          </cell>
        </row>
        <row r="1777">
          <cell r="D1777">
            <v>39622</v>
          </cell>
          <cell r="E1777">
            <v>39395</v>
          </cell>
          <cell r="F1777">
            <v>39598</v>
          </cell>
          <cell r="G1777">
            <v>39644</v>
          </cell>
        </row>
        <row r="1778">
          <cell r="D1778">
            <v>39623</v>
          </cell>
          <cell r="E1778">
            <v>39398</v>
          </cell>
          <cell r="F1778">
            <v>39601</v>
          </cell>
          <cell r="G1778">
            <v>39645</v>
          </cell>
        </row>
        <row r="1779">
          <cell r="D1779">
            <v>39624</v>
          </cell>
          <cell r="E1779">
            <v>39399</v>
          </cell>
          <cell r="F1779">
            <v>39602</v>
          </cell>
          <cell r="G1779">
            <v>39646</v>
          </cell>
        </row>
        <row r="1780">
          <cell r="D1780">
            <v>39625</v>
          </cell>
          <cell r="E1780">
            <v>39400</v>
          </cell>
          <cell r="F1780">
            <v>39603</v>
          </cell>
          <cell r="G1780">
            <v>39647</v>
          </cell>
        </row>
        <row r="1781">
          <cell r="D1781">
            <v>39626</v>
          </cell>
          <cell r="E1781">
            <v>39401</v>
          </cell>
          <cell r="F1781">
            <v>39604</v>
          </cell>
          <cell r="G1781">
            <v>39650</v>
          </cell>
        </row>
        <row r="1782">
          <cell r="D1782">
            <v>39629</v>
          </cell>
          <cell r="E1782">
            <v>39402</v>
          </cell>
          <cell r="F1782">
            <v>39605</v>
          </cell>
          <cell r="G1782">
            <v>39651</v>
          </cell>
        </row>
        <row r="1783">
          <cell r="D1783">
            <v>39631</v>
          </cell>
          <cell r="E1783">
            <v>39405</v>
          </cell>
          <cell r="F1783">
            <v>39609</v>
          </cell>
          <cell r="G1783">
            <v>39652</v>
          </cell>
        </row>
        <row r="1784">
          <cell r="D1784">
            <v>39632</v>
          </cell>
          <cell r="E1784">
            <v>39406</v>
          </cell>
          <cell r="F1784">
            <v>39610</v>
          </cell>
          <cell r="G1784">
            <v>39653</v>
          </cell>
        </row>
        <row r="1785">
          <cell r="D1785">
            <v>39633</v>
          </cell>
          <cell r="E1785">
            <v>39407</v>
          </cell>
          <cell r="F1785">
            <v>39611</v>
          </cell>
          <cell r="G1785">
            <v>39654</v>
          </cell>
        </row>
        <row r="1786">
          <cell r="D1786">
            <v>39636</v>
          </cell>
          <cell r="E1786">
            <v>39408</v>
          </cell>
          <cell r="F1786">
            <v>39612</v>
          </cell>
          <cell r="G1786">
            <v>39657</v>
          </cell>
        </row>
        <row r="1787">
          <cell r="D1787">
            <v>39637</v>
          </cell>
          <cell r="E1787">
            <v>39409</v>
          </cell>
          <cell r="F1787">
            <v>39615</v>
          </cell>
          <cell r="G1787">
            <v>39658</v>
          </cell>
        </row>
        <row r="1788">
          <cell r="D1788">
            <v>39638</v>
          </cell>
          <cell r="E1788">
            <v>39412</v>
          </cell>
          <cell r="F1788">
            <v>39616</v>
          </cell>
          <cell r="G1788">
            <v>39659</v>
          </cell>
        </row>
        <row r="1789">
          <cell r="D1789">
            <v>39639</v>
          </cell>
          <cell r="E1789">
            <v>39413</v>
          </cell>
          <cell r="F1789">
            <v>39617</v>
          </cell>
          <cell r="G1789">
            <v>39660</v>
          </cell>
        </row>
        <row r="1790">
          <cell r="D1790">
            <v>39640</v>
          </cell>
          <cell r="E1790">
            <v>39414</v>
          </cell>
          <cell r="F1790">
            <v>39618</v>
          </cell>
          <cell r="G1790">
            <v>39661</v>
          </cell>
        </row>
        <row r="1791">
          <cell r="D1791">
            <v>39643</v>
          </cell>
          <cell r="E1791">
            <v>39415</v>
          </cell>
          <cell r="F1791">
            <v>39619</v>
          </cell>
          <cell r="G1791">
            <v>39664</v>
          </cell>
        </row>
        <row r="1792">
          <cell r="D1792">
            <v>39644</v>
          </cell>
          <cell r="E1792">
            <v>39416</v>
          </cell>
          <cell r="F1792">
            <v>39622</v>
          </cell>
          <cell r="G1792">
            <v>39665</v>
          </cell>
        </row>
        <row r="1793">
          <cell r="D1793">
            <v>39645</v>
          </cell>
          <cell r="E1793">
            <v>39419</v>
          </cell>
          <cell r="F1793">
            <v>39623</v>
          </cell>
          <cell r="G1793">
            <v>39667</v>
          </cell>
        </row>
        <row r="1794">
          <cell r="D1794">
            <v>39646</v>
          </cell>
          <cell r="E1794">
            <v>39420</v>
          </cell>
          <cell r="F1794">
            <v>39624</v>
          </cell>
          <cell r="G1794">
            <v>39668</v>
          </cell>
        </row>
        <row r="1795">
          <cell r="D1795">
            <v>39647</v>
          </cell>
          <cell r="E1795">
            <v>39421</v>
          </cell>
          <cell r="F1795">
            <v>39625</v>
          </cell>
          <cell r="G1795">
            <v>39671</v>
          </cell>
        </row>
        <row r="1796">
          <cell r="D1796">
            <v>39650</v>
          </cell>
          <cell r="E1796">
            <v>39422</v>
          </cell>
          <cell r="F1796">
            <v>39626</v>
          </cell>
          <cell r="G1796">
            <v>39672</v>
          </cell>
        </row>
        <row r="1797">
          <cell r="D1797">
            <v>39651</v>
          </cell>
          <cell r="E1797">
            <v>39423</v>
          </cell>
          <cell r="F1797">
            <v>39629</v>
          </cell>
          <cell r="G1797">
            <v>39673</v>
          </cell>
        </row>
        <row r="1798">
          <cell r="D1798">
            <v>39652</v>
          </cell>
          <cell r="E1798">
            <v>39426</v>
          </cell>
          <cell r="F1798">
            <v>39631</v>
          </cell>
          <cell r="G1798">
            <v>39674</v>
          </cell>
        </row>
        <row r="1799">
          <cell r="D1799">
            <v>39653</v>
          </cell>
          <cell r="E1799">
            <v>39427</v>
          </cell>
          <cell r="F1799">
            <v>39632</v>
          </cell>
          <cell r="G1799">
            <v>39675</v>
          </cell>
        </row>
        <row r="1800">
          <cell r="D1800">
            <v>39654</v>
          </cell>
          <cell r="E1800">
            <v>39428</v>
          </cell>
          <cell r="F1800">
            <v>39633</v>
          </cell>
          <cell r="G1800">
            <v>39678</v>
          </cell>
        </row>
        <row r="1801">
          <cell r="D1801">
            <v>39657</v>
          </cell>
          <cell r="E1801">
            <v>39429</v>
          </cell>
          <cell r="F1801">
            <v>39636</v>
          </cell>
          <cell r="G1801">
            <v>39679</v>
          </cell>
        </row>
        <row r="1802">
          <cell r="D1802">
            <v>39658</v>
          </cell>
          <cell r="E1802">
            <v>39430</v>
          </cell>
          <cell r="F1802">
            <v>39637</v>
          </cell>
          <cell r="G1802">
            <v>39680</v>
          </cell>
        </row>
        <row r="1803">
          <cell r="D1803">
            <v>39659</v>
          </cell>
          <cell r="E1803">
            <v>39433</v>
          </cell>
          <cell r="F1803">
            <v>39638</v>
          </cell>
          <cell r="G1803">
            <v>39681</v>
          </cell>
        </row>
        <row r="1804">
          <cell r="D1804">
            <v>39660</v>
          </cell>
          <cell r="E1804">
            <v>39434</v>
          </cell>
          <cell r="F1804">
            <v>39639</v>
          </cell>
          <cell r="G1804">
            <v>39685</v>
          </cell>
        </row>
        <row r="1805">
          <cell r="D1805">
            <v>39661</v>
          </cell>
          <cell r="E1805">
            <v>39435</v>
          </cell>
          <cell r="F1805">
            <v>39640</v>
          </cell>
          <cell r="G1805">
            <v>39686</v>
          </cell>
        </row>
        <row r="1806">
          <cell r="D1806">
            <v>39664</v>
          </cell>
          <cell r="E1806">
            <v>39436</v>
          </cell>
          <cell r="F1806">
            <v>39643</v>
          </cell>
          <cell r="G1806">
            <v>39687</v>
          </cell>
        </row>
        <row r="1807">
          <cell r="D1807">
            <v>39665</v>
          </cell>
          <cell r="E1807">
            <v>39437</v>
          </cell>
          <cell r="F1807">
            <v>39644</v>
          </cell>
          <cell r="G1807">
            <v>39688</v>
          </cell>
        </row>
        <row r="1808">
          <cell r="D1808">
            <v>39667</v>
          </cell>
          <cell r="E1808">
            <v>39440</v>
          </cell>
          <cell r="F1808">
            <v>39645</v>
          </cell>
          <cell r="G1808">
            <v>39689</v>
          </cell>
        </row>
        <row r="1809">
          <cell r="D1809">
            <v>39668</v>
          </cell>
          <cell r="E1809">
            <v>39443</v>
          </cell>
          <cell r="F1809">
            <v>39646</v>
          </cell>
          <cell r="G1809">
            <v>39692</v>
          </cell>
        </row>
        <row r="1810">
          <cell r="D1810">
            <v>39671</v>
          </cell>
          <cell r="E1810">
            <v>39444</v>
          </cell>
          <cell r="F1810">
            <v>39647</v>
          </cell>
          <cell r="G1810">
            <v>39693</v>
          </cell>
        </row>
        <row r="1811">
          <cell r="D1811">
            <v>39672</v>
          </cell>
          <cell r="E1811">
            <v>39447</v>
          </cell>
          <cell r="F1811">
            <v>39650</v>
          </cell>
          <cell r="G1811">
            <v>39694</v>
          </cell>
        </row>
        <row r="1812">
          <cell r="D1812">
            <v>39673</v>
          </cell>
          <cell r="E1812">
            <v>39449</v>
          </cell>
          <cell r="F1812">
            <v>39651</v>
          </cell>
          <cell r="G1812">
            <v>39695</v>
          </cell>
        </row>
        <row r="1813">
          <cell r="D1813">
            <v>39674</v>
          </cell>
          <cell r="E1813">
            <v>39450</v>
          </cell>
          <cell r="F1813">
            <v>39652</v>
          </cell>
          <cell r="G1813">
            <v>39696</v>
          </cell>
        </row>
        <row r="1814">
          <cell r="D1814">
            <v>39675</v>
          </cell>
          <cell r="E1814">
            <v>39451</v>
          </cell>
          <cell r="F1814">
            <v>39653</v>
          </cell>
          <cell r="G1814">
            <v>39699</v>
          </cell>
        </row>
        <row r="1815">
          <cell r="D1815">
            <v>39678</v>
          </cell>
          <cell r="E1815">
            <v>39454</v>
          </cell>
          <cell r="F1815">
            <v>39654</v>
          </cell>
          <cell r="G1815">
            <v>39700</v>
          </cell>
        </row>
        <row r="1816">
          <cell r="D1816">
            <v>39679</v>
          </cell>
          <cell r="E1816">
            <v>39455</v>
          </cell>
          <cell r="F1816">
            <v>39657</v>
          </cell>
          <cell r="G1816">
            <v>39701</v>
          </cell>
        </row>
        <row r="1817">
          <cell r="D1817">
            <v>39680</v>
          </cell>
          <cell r="E1817">
            <v>39456</v>
          </cell>
          <cell r="F1817">
            <v>39658</v>
          </cell>
          <cell r="G1817">
            <v>39702</v>
          </cell>
        </row>
        <row r="1818">
          <cell r="D1818">
            <v>39681</v>
          </cell>
          <cell r="E1818">
            <v>39457</v>
          </cell>
          <cell r="F1818">
            <v>39659</v>
          </cell>
          <cell r="G1818">
            <v>39703</v>
          </cell>
        </row>
        <row r="1819">
          <cell r="D1819">
            <v>39685</v>
          </cell>
          <cell r="E1819">
            <v>39458</v>
          </cell>
          <cell r="F1819">
            <v>39660</v>
          </cell>
          <cell r="G1819">
            <v>39707</v>
          </cell>
        </row>
        <row r="1820">
          <cell r="D1820">
            <v>39686</v>
          </cell>
          <cell r="E1820">
            <v>39461</v>
          </cell>
          <cell r="F1820">
            <v>39661</v>
          </cell>
          <cell r="G1820">
            <v>39708</v>
          </cell>
        </row>
        <row r="1821">
          <cell r="D1821">
            <v>39687</v>
          </cell>
          <cell r="E1821">
            <v>39462</v>
          </cell>
          <cell r="F1821">
            <v>39664</v>
          </cell>
          <cell r="G1821">
            <v>39709</v>
          </cell>
        </row>
        <row r="1822">
          <cell r="D1822">
            <v>39688</v>
          </cell>
          <cell r="E1822">
            <v>39463</v>
          </cell>
          <cell r="F1822">
            <v>39665</v>
          </cell>
          <cell r="G1822">
            <v>39710</v>
          </cell>
        </row>
        <row r="1823">
          <cell r="D1823">
            <v>39689</v>
          </cell>
          <cell r="E1823">
            <v>39464</v>
          </cell>
          <cell r="F1823">
            <v>39667</v>
          </cell>
          <cell r="G1823">
            <v>39713</v>
          </cell>
        </row>
        <row r="1824">
          <cell r="D1824">
            <v>39692</v>
          </cell>
          <cell r="E1824">
            <v>39465</v>
          </cell>
          <cell r="F1824">
            <v>39668</v>
          </cell>
          <cell r="G1824">
            <v>39714</v>
          </cell>
        </row>
        <row r="1825">
          <cell r="D1825">
            <v>39693</v>
          </cell>
          <cell r="E1825">
            <v>39468</v>
          </cell>
          <cell r="F1825">
            <v>39671</v>
          </cell>
          <cell r="G1825">
            <v>39715</v>
          </cell>
        </row>
        <row r="1826">
          <cell r="D1826">
            <v>39694</v>
          </cell>
          <cell r="E1826">
            <v>39469</v>
          </cell>
          <cell r="F1826">
            <v>39672</v>
          </cell>
          <cell r="G1826">
            <v>39716</v>
          </cell>
        </row>
        <row r="1827">
          <cell r="D1827">
            <v>39695</v>
          </cell>
          <cell r="E1827">
            <v>39470</v>
          </cell>
          <cell r="F1827">
            <v>39673</v>
          </cell>
          <cell r="G1827">
            <v>39717</v>
          </cell>
        </row>
        <row r="1828">
          <cell r="D1828">
            <v>39696</v>
          </cell>
          <cell r="E1828">
            <v>39471</v>
          </cell>
          <cell r="F1828">
            <v>39674</v>
          </cell>
          <cell r="G1828">
            <v>39720</v>
          </cell>
        </row>
        <row r="1829">
          <cell r="D1829">
            <v>39699</v>
          </cell>
          <cell r="E1829">
            <v>39472</v>
          </cell>
          <cell r="F1829">
            <v>39675</v>
          </cell>
          <cell r="G1829">
            <v>39721</v>
          </cell>
        </row>
        <row r="1830">
          <cell r="D1830">
            <v>39700</v>
          </cell>
          <cell r="E1830">
            <v>39475</v>
          </cell>
          <cell r="F1830">
            <v>39678</v>
          </cell>
          <cell r="G1830">
            <v>39723</v>
          </cell>
        </row>
        <row r="1831">
          <cell r="D1831">
            <v>39701</v>
          </cell>
          <cell r="E1831">
            <v>39476</v>
          </cell>
          <cell r="F1831">
            <v>39679</v>
          </cell>
          <cell r="G1831">
            <v>39724</v>
          </cell>
        </row>
        <row r="1832">
          <cell r="D1832">
            <v>39702</v>
          </cell>
          <cell r="E1832">
            <v>39477</v>
          </cell>
          <cell r="F1832">
            <v>39680</v>
          </cell>
          <cell r="G1832">
            <v>39727</v>
          </cell>
        </row>
        <row r="1833">
          <cell r="D1833">
            <v>39703</v>
          </cell>
          <cell r="E1833">
            <v>39478</v>
          </cell>
          <cell r="F1833">
            <v>39681</v>
          </cell>
          <cell r="G1833">
            <v>39729</v>
          </cell>
        </row>
        <row r="1834">
          <cell r="D1834">
            <v>39707</v>
          </cell>
          <cell r="E1834">
            <v>39479</v>
          </cell>
          <cell r="F1834">
            <v>39685</v>
          </cell>
          <cell r="G1834">
            <v>39730</v>
          </cell>
        </row>
        <row r="1835">
          <cell r="D1835">
            <v>39708</v>
          </cell>
          <cell r="E1835">
            <v>39482</v>
          </cell>
          <cell r="F1835">
            <v>39686</v>
          </cell>
          <cell r="G1835">
            <v>39731</v>
          </cell>
        </row>
        <row r="1836">
          <cell r="D1836">
            <v>39709</v>
          </cell>
          <cell r="E1836">
            <v>39483</v>
          </cell>
          <cell r="F1836">
            <v>39687</v>
          </cell>
          <cell r="G1836">
            <v>39734</v>
          </cell>
        </row>
        <row r="1837">
          <cell r="D1837">
            <v>39710</v>
          </cell>
          <cell r="E1837">
            <v>39484</v>
          </cell>
          <cell r="F1837">
            <v>39688</v>
          </cell>
          <cell r="G1837">
            <v>39735</v>
          </cell>
        </row>
        <row r="1838">
          <cell r="D1838">
            <v>39713</v>
          </cell>
          <cell r="E1838">
            <v>39489</v>
          </cell>
          <cell r="F1838">
            <v>39689</v>
          </cell>
          <cell r="G1838">
            <v>39736</v>
          </cell>
        </row>
        <row r="1839">
          <cell r="D1839">
            <v>39714</v>
          </cell>
          <cell r="E1839">
            <v>39490</v>
          </cell>
          <cell r="F1839">
            <v>39692</v>
          </cell>
          <cell r="G1839">
            <v>39737</v>
          </cell>
        </row>
        <row r="1840">
          <cell r="D1840">
            <v>39715</v>
          </cell>
          <cell r="E1840">
            <v>39491</v>
          </cell>
          <cell r="F1840">
            <v>39693</v>
          </cell>
          <cell r="G1840">
            <v>39738</v>
          </cell>
        </row>
        <row r="1841">
          <cell r="D1841">
            <v>39716</v>
          </cell>
          <cell r="E1841">
            <v>39492</v>
          </cell>
          <cell r="F1841">
            <v>39694</v>
          </cell>
          <cell r="G1841">
            <v>39741</v>
          </cell>
        </row>
        <row r="1842">
          <cell r="D1842">
            <v>39717</v>
          </cell>
          <cell r="E1842">
            <v>39493</v>
          </cell>
          <cell r="F1842">
            <v>39695</v>
          </cell>
          <cell r="G1842">
            <v>39742</v>
          </cell>
        </row>
        <row r="1843">
          <cell r="D1843">
            <v>39720</v>
          </cell>
          <cell r="E1843">
            <v>39496</v>
          </cell>
          <cell r="F1843">
            <v>39696</v>
          </cell>
          <cell r="G1843">
            <v>39743</v>
          </cell>
        </row>
        <row r="1844">
          <cell r="D1844">
            <v>39721</v>
          </cell>
          <cell r="E1844">
            <v>39497</v>
          </cell>
          <cell r="F1844">
            <v>39699</v>
          </cell>
          <cell r="G1844">
            <v>39744</v>
          </cell>
        </row>
        <row r="1845">
          <cell r="D1845">
            <v>39723</v>
          </cell>
          <cell r="E1845">
            <v>39498</v>
          </cell>
          <cell r="F1845">
            <v>39700</v>
          </cell>
          <cell r="G1845">
            <v>39745</v>
          </cell>
        </row>
        <row r="1846">
          <cell r="D1846">
            <v>39724</v>
          </cell>
          <cell r="E1846">
            <v>39499</v>
          </cell>
          <cell r="F1846">
            <v>39701</v>
          </cell>
          <cell r="G1846">
            <v>39748</v>
          </cell>
        </row>
        <row r="1847">
          <cell r="D1847">
            <v>39727</v>
          </cell>
          <cell r="E1847">
            <v>39500</v>
          </cell>
          <cell r="F1847">
            <v>39702</v>
          </cell>
          <cell r="G1847">
            <v>39749</v>
          </cell>
        </row>
        <row r="1848">
          <cell r="D1848">
            <v>39729</v>
          </cell>
          <cell r="E1848">
            <v>39503</v>
          </cell>
          <cell r="F1848">
            <v>39703</v>
          </cell>
          <cell r="G1848">
            <v>39750</v>
          </cell>
        </row>
        <row r="1849">
          <cell r="D1849">
            <v>39730</v>
          </cell>
          <cell r="E1849">
            <v>39504</v>
          </cell>
          <cell r="F1849">
            <v>39707</v>
          </cell>
          <cell r="G1849">
            <v>39751</v>
          </cell>
        </row>
        <row r="1850">
          <cell r="D1850">
            <v>39731</v>
          </cell>
          <cell r="E1850">
            <v>39505</v>
          </cell>
          <cell r="F1850">
            <v>39708</v>
          </cell>
          <cell r="G1850">
            <v>39752</v>
          </cell>
        </row>
        <row r="1851">
          <cell r="D1851">
            <v>39734</v>
          </cell>
          <cell r="E1851">
            <v>39506</v>
          </cell>
          <cell r="F1851">
            <v>39709</v>
          </cell>
          <cell r="G1851">
            <v>39755</v>
          </cell>
        </row>
        <row r="1852">
          <cell r="D1852">
            <v>39735</v>
          </cell>
          <cell r="E1852">
            <v>39507</v>
          </cell>
          <cell r="F1852">
            <v>39710</v>
          </cell>
          <cell r="G1852">
            <v>39756</v>
          </cell>
        </row>
        <row r="1853">
          <cell r="D1853">
            <v>39736</v>
          </cell>
          <cell r="E1853">
            <v>39510</v>
          </cell>
          <cell r="F1853">
            <v>39713</v>
          </cell>
          <cell r="G1853">
            <v>39757</v>
          </cell>
        </row>
        <row r="1854">
          <cell r="D1854">
            <v>39737</v>
          </cell>
          <cell r="E1854">
            <v>39511</v>
          </cell>
          <cell r="F1854">
            <v>39714</v>
          </cell>
          <cell r="G1854">
            <v>39758</v>
          </cell>
        </row>
        <row r="1855">
          <cell r="D1855">
            <v>39738</v>
          </cell>
          <cell r="E1855">
            <v>39512</v>
          </cell>
          <cell r="F1855">
            <v>39715</v>
          </cell>
          <cell r="G1855">
            <v>39759</v>
          </cell>
        </row>
        <row r="1856">
          <cell r="D1856">
            <v>39741</v>
          </cell>
          <cell r="E1856">
            <v>39513</v>
          </cell>
          <cell r="F1856">
            <v>39716</v>
          </cell>
          <cell r="G1856">
            <v>39762</v>
          </cell>
        </row>
        <row r="1857">
          <cell r="D1857">
            <v>39742</v>
          </cell>
          <cell r="E1857">
            <v>39514</v>
          </cell>
          <cell r="F1857">
            <v>39717</v>
          </cell>
          <cell r="G1857">
            <v>39763</v>
          </cell>
        </row>
        <row r="1858">
          <cell r="D1858">
            <v>39743</v>
          </cell>
          <cell r="E1858">
            <v>39517</v>
          </cell>
          <cell r="F1858">
            <v>39720</v>
          </cell>
          <cell r="G1858">
            <v>39764</v>
          </cell>
        </row>
        <row r="1859">
          <cell r="D1859">
            <v>39744</v>
          </cell>
          <cell r="E1859">
            <v>39518</v>
          </cell>
          <cell r="F1859">
            <v>39721</v>
          </cell>
          <cell r="G1859">
            <v>39765</v>
          </cell>
        </row>
        <row r="1860">
          <cell r="D1860">
            <v>39745</v>
          </cell>
          <cell r="E1860">
            <v>39519</v>
          </cell>
          <cell r="F1860">
            <v>39723</v>
          </cell>
          <cell r="G1860">
            <v>39766</v>
          </cell>
        </row>
        <row r="1861">
          <cell r="D1861">
            <v>39748</v>
          </cell>
          <cell r="E1861">
            <v>39520</v>
          </cell>
          <cell r="F1861">
            <v>39724</v>
          </cell>
          <cell r="G1861">
            <v>39769</v>
          </cell>
        </row>
        <row r="1862">
          <cell r="D1862">
            <v>39749</v>
          </cell>
          <cell r="E1862">
            <v>39521</v>
          </cell>
          <cell r="F1862">
            <v>39727</v>
          </cell>
          <cell r="G1862">
            <v>39770</v>
          </cell>
        </row>
        <row r="1863">
          <cell r="D1863">
            <v>39750</v>
          </cell>
          <cell r="E1863">
            <v>39524</v>
          </cell>
          <cell r="F1863">
            <v>39729</v>
          </cell>
          <cell r="G1863">
            <v>39771</v>
          </cell>
        </row>
        <row r="1864">
          <cell r="D1864">
            <v>39751</v>
          </cell>
          <cell r="E1864">
            <v>39525</v>
          </cell>
          <cell r="F1864">
            <v>39730</v>
          </cell>
          <cell r="G1864">
            <v>39772</v>
          </cell>
        </row>
        <row r="1865">
          <cell r="D1865">
            <v>39752</v>
          </cell>
          <cell r="E1865">
            <v>39526</v>
          </cell>
          <cell r="F1865">
            <v>39731</v>
          </cell>
          <cell r="G1865">
            <v>39773</v>
          </cell>
        </row>
        <row r="1866">
          <cell r="D1866">
            <v>39755</v>
          </cell>
          <cell r="E1866">
            <v>39527</v>
          </cell>
          <cell r="F1866">
            <v>39734</v>
          </cell>
          <cell r="G1866">
            <v>39776</v>
          </cell>
        </row>
        <row r="1867">
          <cell r="D1867">
            <v>39756</v>
          </cell>
          <cell r="E1867">
            <v>39532</v>
          </cell>
          <cell r="F1867">
            <v>39735</v>
          </cell>
          <cell r="G1867">
            <v>39777</v>
          </cell>
        </row>
        <row r="1868">
          <cell r="D1868">
            <v>39757</v>
          </cell>
          <cell r="E1868">
            <v>39533</v>
          </cell>
          <cell r="F1868">
            <v>39736</v>
          </cell>
          <cell r="G1868">
            <v>39778</v>
          </cell>
        </row>
        <row r="1869">
          <cell r="D1869">
            <v>39758</v>
          </cell>
          <cell r="E1869">
            <v>39534</v>
          </cell>
          <cell r="F1869">
            <v>39737</v>
          </cell>
          <cell r="G1869">
            <v>39779</v>
          </cell>
        </row>
        <row r="1870">
          <cell r="D1870">
            <v>39759</v>
          </cell>
          <cell r="E1870">
            <v>39535</v>
          </cell>
          <cell r="F1870">
            <v>39738</v>
          </cell>
          <cell r="G1870">
            <v>39780</v>
          </cell>
        </row>
        <row r="1871">
          <cell r="D1871">
            <v>39762</v>
          </cell>
          <cell r="E1871">
            <v>39538</v>
          </cell>
          <cell r="F1871">
            <v>39741</v>
          </cell>
          <cell r="G1871">
            <v>39783</v>
          </cell>
        </row>
        <row r="1872">
          <cell r="D1872">
            <v>39763</v>
          </cell>
          <cell r="E1872">
            <v>39539</v>
          </cell>
          <cell r="F1872">
            <v>39742</v>
          </cell>
          <cell r="G1872">
            <v>39784</v>
          </cell>
        </row>
        <row r="1873">
          <cell r="D1873">
            <v>39764</v>
          </cell>
          <cell r="E1873">
            <v>39540</v>
          </cell>
          <cell r="F1873">
            <v>39743</v>
          </cell>
          <cell r="G1873">
            <v>39785</v>
          </cell>
        </row>
        <row r="1874">
          <cell r="D1874">
            <v>39765</v>
          </cell>
          <cell r="E1874">
            <v>39541</v>
          </cell>
          <cell r="F1874">
            <v>39744</v>
          </cell>
          <cell r="G1874">
            <v>39786</v>
          </cell>
        </row>
        <row r="1875">
          <cell r="D1875">
            <v>39766</v>
          </cell>
          <cell r="E1875">
            <v>39545</v>
          </cell>
          <cell r="F1875">
            <v>39745</v>
          </cell>
          <cell r="G1875">
            <v>39787</v>
          </cell>
        </row>
        <row r="1876">
          <cell r="D1876">
            <v>39769</v>
          </cell>
          <cell r="E1876">
            <v>39546</v>
          </cell>
          <cell r="F1876">
            <v>39748</v>
          </cell>
          <cell r="G1876">
            <v>39790</v>
          </cell>
        </row>
        <row r="1877">
          <cell r="D1877">
            <v>39770</v>
          </cell>
          <cell r="E1877">
            <v>39547</v>
          </cell>
          <cell r="F1877">
            <v>39749</v>
          </cell>
          <cell r="G1877">
            <v>39791</v>
          </cell>
        </row>
        <row r="1878">
          <cell r="D1878">
            <v>39771</v>
          </cell>
          <cell r="E1878">
            <v>39548</v>
          </cell>
          <cell r="F1878">
            <v>39750</v>
          </cell>
          <cell r="G1878">
            <v>39792</v>
          </cell>
        </row>
        <row r="1879">
          <cell r="D1879">
            <v>39772</v>
          </cell>
          <cell r="E1879">
            <v>39549</v>
          </cell>
          <cell r="F1879">
            <v>39751</v>
          </cell>
          <cell r="G1879">
            <v>39793</v>
          </cell>
        </row>
        <row r="1880">
          <cell r="D1880">
            <v>39773</v>
          </cell>
          <cell r="E1880">
            <v>39552</v>
          </cell>
          <cell r="F1880">
            <v>39752</v>
          </cell>
          <cell r="G1880">
            <v>39794</v>
          </cell>
        </row>
        <row r="1881">
          <cell r="D1881">
            <v>39776</v>
          </cell>
          <cell r="E1881">
            <v>39553</v>
          </cell>
          <cell r="F1881">
            <v>39755</v>
          </cell>
          <cell r="G1881">
            <v>39797</v>
          </cell>
        </row>
        <row r="1882">
          <cell r="D1882">
            <v>39777</v>
          </cell>
          <cell r="E1882">
            <v>39554</v>
          </cell>
          <cell r="F1882">
            <v>39756</v>
          </cell>
          <cell r="G1882">
            <v>39798</v>
          </cell>
        </row>
        <row r="1883">
          <cell r="D1883">
            <v>39778</v>
          </cell>
          <cell r="E1883">
            <v>39555</v>
          </cell>
          <cell r="F1883">
            <v>39757</v>
          </cell>
          <cell r="G1883">
            <v>39799</v>
          </cell>
        </row>
        <row r="1884">
          <cell r="D1884">
            <v>39779</v>
          </cell>
          <cell r="E1884">
            <v>39556</v>
          </cell>
          <cell r="F1884">
            <v>39758</v>
          </cell>
          <cell r="G1884">
            <v>39800</v>
          </cell>
        </row>
        <row r="1885">
          <cell r="D1885">
            <v>39780</v>
          </cell>
          <cell r="E1885">
            <v>39559</v>
          </cell>
          <cell r="F1885">
            <v>39759</v>
          </cell>
          <cell r="G1885">
            <v>39801</v>
          </cell>
        </row>
        <row r="1886">
          <cell r="D1886">
            <v>39783</v>
          </cell>
          <cell r="E1886">
            <v>39560</v>
          </cell>
          <cell r="F1886">
            <v>39762</v>
          </cell>
          <cell r="G1886">
            <v>39804</v>
          </cell>
        </row>
        <row r="1887">
          <cell r="D1887">
            <v>39784</v>
          </cell>
          <cell r="E1887">
            <v>39561</v>
          </cell>
          <cell r="F1887">
            <v>39763</v>
          </cell>
          <cell r="G1887">
            <v>39805</v>
          </cell>
        </row>
        <row r="1888">
          <cell r="D1888">
            <v>39785</v>
          </cell>
          <cell r="E1888">
            <v>39562</v>
          </cell>
          <cell r="F1888">
            <v>39764</v>
          </cell>
          <cell r="G1888">
            <v>39806</v>
          </cell>
        </row>
        <row r="1889">
          <cell r="D1889">
            <v>39786</v>
          </cell>
          <cell r="E1889">
            <v>39563</v>
          </cell>
          <cell r="F1889">
            <v>39765</v>
          </cell>
          <cell r="G1889">
            <v>39811</v>
          </cell>
        </row>
        <row r="1890">
          <cell r="D1890">
            <v>39787</v>
          </cell>
          <cell r="E1890">
            <v>39566</v>
          </cell>
          <cell r="F1890">
            <v>39766</v>
          </cell>
          <cell r="G1890">
            <v>39812</v>
          </cell>
        </row>
        <row r="1891">
          <cell r="D1891">
            <v>39790</v>
          </cell>
          <cell r="E1891">
            <v>39567</v>
          </cell>
          <cell r="F1891">
            <v>39769</v>
          </cell>
          <cell r="G1891">
            <v>39813</v>
          </cell>
        </row>
        <row r="1892">
          <cell r="D1892">
            <v>39791</v>
          </cell>
          <cell r="E1892">
            <v>39568</v>
          </cell>
          <cell r="F1892">
            <v>39770</v>
          </cell>
          <cell r="G1892">
            <v>39815</v>
          </cell>
        </row>
        <row r="1893">
          <cell r="D1893">
            <v>39792</v>
          </cell>
          <cell r="E1893">
            <v>39570</v>
          </cell>
          <cell r="F1893">
            <v>39771</v>
          </cell>
          <cell r="G1893">
            <v>39818</v>
          </cell>
        </row>
        <row r="1894">
          <cell r="D1894">
            <v>39793</v>
          </cell>
          <cell r="E1894">
            <v>39573</v>
          </cell>
          <cell r="F1894">
            <v>39772</v>
          </cell>
          <cell r="G1894">
            <v>39819</v>
          </cell>
        </row>
        <row r="1895">
          <cell r="D1895">
            <v>39794</v>
          </cell>
          <cell r="E1895">
            <v>39574</v>
          </cell>
          <cell r="F1895">
            <v>39773</v>
          </cell>
          <cell r="G1895">
            <v>39820</v>
          </cell>
        </row>
        <row r="1896">
          <cell r="D1896">
            <v>39797</v>
          </cell>
          <cell r="E1896">
            <v>39575</v>
          </cell>
          <cell r="F1896">
            <v>39776</v>
          </cell>
          <cell r="G1896">
            <v>39821</v>
          </cell>
        </row>
        <row r="1897">
          <cell r="D1897">
            <v>39798</v>
          </cell>
          <cell r="E1897">
            <v>39576</v>
          </cell>
          <cell r="F1897">
            <v>39777</v>
          </cell>
          <cell r="G1897">
            <v>39822</v>
          </cell>
        </row>
        <row r="1898">
          <cell r="D1898">
            <v>39799</v>
          </cell>
          <cell r="E1898">
            <v>39577</v>
          </cell>
          <cell r="F1898">
            <v>39778</v>
          </cell>
          <cell r="G1898">
            <v>39825</v>
          </cell>
        </row>
        <row r="1899">
          <cell r="D1899">
            <v>39800</v>
          </cell>
          <cell r="E1899">
            <v>39581</v>
          </cell>
          <cell r="F1899">
            <v>39779</v>
          </cell>
          <cell r="G1899">
            <v>39826</v>
          </cell>
        </row>
        <row r="1900">
          <cell r="D1900">
            <v>39801</v>
          </cell>
          <cell r="E1900">
            <v>39582</v>
          </cell>
          <cell r="F1900">
            <v>39780</v>
          </cell>
          <cell r="G1900">
            <v>39827</v>
          </cell>
        </row>
        <row r="1901">
          <cell r="D1901">
            <v>39804</v>
          </cell>
          <cell r="E1901">
            <v>39583</v>
          </cell>
          <cell r="F1901">
            <v>39783</v>
          </cell>
          <cell r="G1901">
            <v>39828</v>
          </cell>
        </row>
        <row r="1902">
          <cell r="D1902">
            <v>39805</v>
          </cell>
          <cell r="E1902">
            <v>39584</v>
          </cell>
          <cell r="F1902">
            <v>39784</v>
          </cell>
          <cell r="G1902">
            <v>39829</v>
          </cell>
        </row>
        <row r="1903">
          <cell r="D1903">
            <v>39806</v>
          </cell>
          <cell r="E1903">
            <v>39587</v>
          </cell>
          <cell r="F1903">
            <v>39785</v>
          </cell>
          <cell r="G1903">
            <v>39832</v>
          </cell>
        </row>
        <row r="1904">
          <cell r="D1904">
            <v>39811</v>
          </cell>
          <cell r="E1904">
            <v>39588</v>
          </cell>
          <cell r="F1904">
            <v>39786</v>
          </cell>
          <cell r="G1904">
            <v>39833</v>
          </cell>
        </row>
        <row r="1905">
          <cell r="D1905">
            <v>39812</v>
          </cell>
          <cell r="E1905">
            <v>39589</v>
          </cell>
          <cell r="F1905">
            <v>39787</v>
          </cell>
          <cell r="G1905">
            <v>39834</v>
          </cell>
        </row>
        <row r="1906">
          <cell r="D1906">
            <v>39813</v>
          </cell>
          <cell r="E1906">
            <v>39590</v>
          </cell>
          <cell r="F1906">
            <v>39790</v>
          </cell>
          <cell r="G1906">
            <v>39835</v>
          </cell>
        </row>
        <row r="1907">
          <cell r="D1907">
            <v>39815</v>
          </cell>
          <cell r="E1907">
            <v>39591</v>
          </cell>
          <cell r="F1907">
            <v>39791</v>
          </cell>
          <cell r="G1907">
            <v>39836</v>
          </cell>
        </row>
        <row r="1908">
          <cell r="D1908">
            <v>39818</v>
          </cell>
          <cell r="E1908">
            <v>39594</v>
          </cell>
          <cell r="F1908">
            <v>39792</v>
          </cell>
          <cell r="G1908">
            <v>39842</v>
          </cell>
        </row>
        <row r="1909">
          <cell r="D1909">
            <v>39819</v>
          </cell>
          <cell r="E1909">
            <v>39595</v>
          </cell>
          <cell r="F1909">
            <v>39793</v>
          </cell>
          <cell r="G1909">
            <v>39843</v>
          </cell>
        </row>
        <row r="1910">
          <cell r="D1910">
            <v>39820</v>
          </cell>
          <cell r="E1910">
            <v>39596</v>
          </cell>
          <cell r="F1910">
            <v>39794</v>
          </cell>
          <cell r="G1910">
            <v>39846</v>
          </cell>
        </row>
        <row r="1911">
          <cell r="D1911">
            <v>39821</v>
          </cell>
          <cell r="E1911">
            <v>39597</v>
          </cell>
          <cell r="F1911">
            <v>39797</v>
          </cell>
          <cell r="G1911">
            <v>39847</v>
          </cell>
        </row>
        <row r="1912">
          <cell r="D1912">
            <v>39822</v>
          </cell>
          <cell r="E1912">
            <v>39598</v>
          </cell>
          <cell r="F1912">
            <v>39798</v>
          </cell>
          <cell r="G1912">
            <v>39848</v>
          </cell>
        </row>
        <row r="1913">
          <cell r="D1913">
            <v>39825</v>
          </cell>
          <cell r="E1913">
            <v>39601</v>
          </cell>
          <cell r="F1913">
            <v>39799</v>
          </cell>
          <cell r="G1913">
            <v>39849</v>
          </cell>
        </row>
        <row r="1914">
          <cell r="D1914">
            <v>39826</v>
          </cell>
          <cell r="E1914">
            <v>39602</v>
          </cell>
          <cell r="F1914">
            <v>39800</v>
          </cell>
          <cell r="G1914">
            <v>39850</v>
          </cell>
        </row>
        <row r="1915">
          <cell r="D1915">
            <v>39827</v>
          </cell>
          <cell r="E1915">
            <v>39603</v>
          </cell>
          <cell r="F1915">
            <v>39801</v>
          </cell>
          <cell r="G1915">
            <v>39853</v>
          </cell>
        </row>
        <row r="1916">
          <cell r="D1916">
            <v>39828</v>
          </cell>
          <cell r="E1916">
            <v>39604</v>
          </cell>
          <cell r="F1916">
            <v>39804</v>
          </cell>
          <cell r="G1916">
            <v>39854</v>
          </cell>
        </row>
        <row r="1917">
          <cell r="D1917">
            <v>39829</v>
          </cell>
          <cell r="E1917">
            <v>39605</v>
          </cell>
          <cell r="F1917">
            <v>39805</v>
          </cell>
          <cell r="G1917">
            <v>39855</v>
          </cell>
        </row>
        <row r="1918">
          <cell r="D1918">
            <v>39832</v>
          </cell>
          <cell r="E1918">
            <v>39609</v>
          </cell>
          <cell r="F1918">
            <v>39806</v>
          </cell>
          <cell r="G1918">
            <v>39856</v>
          </cell>
        </row>
        <row r="1919">
          <cell r="D1919">
            <v>39833</v>
          </cell>
          <cell r="E1919">
            <v>39610</v>
          </cell>
          <cell r="F1919">
            <v>39811</v>
          </cell>
          <cell r="G1919">
            <v>39857</v>
          </cell>
        </row>
        <row r="1920">
          <cell r="D1920">
            <v>39834</v>
          </cell>
          <cell r="E1920">
            <v>39611</v>
          </cell>
          <cell r="F1920">
            <v>39812</v>
          </cell>
          <cell r="G1920">
            <v>39860</v>
          </cell>
        </row>
        <row r="1921">
          <cell r="D1921">
            <v>39835</v>
          </cell>
          <cell r="E1921">
            <v>39612</v>
          </cell>
          <cell r="F1921">
            <v>39813</v>
          </cell>
          <cell r="G1921">
            <v>39861</v>
          </cell>
        </row>
        <row r="1922">
          <cell r="D1922">
            <v>39836</v>
          </cell>
          <cell r="E1922">
            <v>39615</v>
          </cell>
          <cell r="F1922">
            <v>39815</v>
          </cell>
          <cell r="G1922">
            <v>39862</v>
          </cell>
        </row>
        <row r="1923">
          <cell r="D1923">
            <v>39842</v>
          </cell>
          <cell r="E1923">
            <v>39616</v>
          </cell>
          <cell r="F1923">
            <v>39818</v>
          </cell>
          <cell r="G1923">
            <v>39863</v>
          </cell>
        </row>
        <row r="1924">
          <cell r="D1924">
            <v>39843</v>
          </cell>
          <cell r="E1924">
            <v>39617</v>
          </cell>
          <cell r="F1924">
            <v>39819</v>
          </cell>
          <cell r="G1924">
            <v>39864</v>
          </cell>
        </row>
        <row r="1925">
          <cell r="D1925">
            <v>39846</v>
          </cell>
          <cell r="E1925">
            <v>39618</v>
          </cell>
          <cell r="F1925">
            <v>39820</v>
          </cell>
          <cell r="G1925">
            <v>39867</v>
          </cell>
        </row>
        <row r="1926">
          <cell r="D1926">
            <v>39847</v>
          </cell>
          <cell r="E1926">
            <v>39619</v>
          </cell>
          <cell r="F1926">
            <v>39821</v>
          </cell>
          <cell r="G1926">
            <v>39868</v>
          </cell>
        </row>
        <row r="1927">
          <cell r="D1927">
            <v>39848</v>
          </cell>
          <cell r="E1927">
            <v>39622</v>
          </cell>
          <cell r="F1927">
            <v>39822</v>
          </cell>
          <cell r="G1927">
            <v>39869</v>
          </cell>
        </row>
        <row r="1928">
          <cell r="D1928">
            <v>39849</v>
          </cell>
          <cell r="E1928">
            <v>39623</v>
          </cell>
          <cell r="F1928">
            <v>39825</v>
          </cell>
          <cell r="G1928">
            <v>39870</v>
          </cell>
        </row>
        <row r="1929">
          <cell r="D1929">
            <v>39850</v>
          </cell>
          <cell r="E1929">
            <v>39624</v>
          </cell>
          <cell r="F1929">
            <v>39826</v>
          </cell>
          <cell r="G1929">
            <v>39871</v>
          </cell>
        </row>
        <row r="1930">
          <cell r="D1930">
            <v>39853</v>
          </cell>
          <cell r="E1930">
            <v>39625</v>
          </cell>
          <cell r="F1930">
            <v>39827</v>
          </cell>
          <cell r="G1930">
            <v>39874</v>
          </cell>
        </row>
        <row r="1931">
          <cell r="D1931">
            <v>39854</v>
          </cell>
          <cell r="E1931">
            <v>39626</v>
          </cell>
          <cell r="F1931">
            <v>39828</v>
          </cell>
          <cell r="G1931">
            <v>39875</v>
          </cell>
        </row>
        <row r="1932">
          <cell r="D1932">
            <v>39855</v>
          </cell>
          <cell r="E1932">
            <v>39629</v>
          </cell>
          <cell r="F1932">
            <v>39829</v>
          </cell>
          <cell r="G1932">
            <v>39876</v>
          </cell>
        </row>
        <row r="1933">
          <cell r="D1933">
            <v>39856</v>
          </cell>
          <cell r="E1933">
            <v>39631</v>
          </cell>
          <cell r="F1933">
            <v>39832</v>
          </cell>
          <cell r="G1933">
            <v>39877</v>
          </cell>
        </row>
        <row r="1934">
          <cell r="D1934">
            <v>39857</v>
          </cell>
          <cell r="E1934">
            <v>39632</v>
          </cell>
          <cell r="F1934">
            <v>39833</v>
          </cell>
          <cell r="G1934">
            <v>39878</v>
          </cell>
        </row>
        <row r="1935">
          <cell r="D1935">
            <v>39860</v>
          </cell>
          <cell r="E1935">
            <v>39633</v>
          </cell>
          <cell r="F1935">
            <v>39834</v>
          </cell>
          <cell r="G1935">
            <v>39881</v>
          </cell>
        </row>
        <row r="1936">
          <cell r="D1936">
            <v>39861</v>
          </cell>
          <cell r="E1936">
            <v>39636</v>
          </cell>
          <cell r="F1936">
            <v>39835</v>
          </cell>
          <cell r="G1936">
            <v>39882</v>
          </cell>
        </row>
        <row r="1937">
          <cell r="D1937">
            <v>39862</v>
          </cell>
          <cell r="E1937">
            <v>39637</v>
          </cell>
          <cell r="F1937">
            <v>39836</v>
          </cell>
          <cell r="G1937">
            <v>39883</v>
          </cell>
        </row>
        <row r="1938">
          <cell r="D1938">
            <v>39863</v>
          </cell>
          <cell r="E1938">
            <v>39638</v>
          </cell>
          <cell r="F1938">
            <v>39842</v>
          </cell>
          <cell r="G1938">
            <v>39884</v>
          </cell>
        </row>
        <row r="1939">
          <cell r="D1939">
            <v>39864</v>
          </cell>
          <cell r="E1939">
            <v>39639</v>
          </cell>
          <cell r="F1939">
            <v>39843</v>
          </cell>
          <cell r="G1939">
            <v>39885</v>
          </cell>
        </row>
        <row r="1940">
          <cell r="D1940">
            <v>39867</v>
          </cell>
          <cell r="E1940">
            <v>39640</v>
          </cell>
          <cell r="F1940">
            <v>39846</v>
          </cell>
          <cell r="G1940">
            <v>39888</v>
          </cell>
        </row>
        <row r="1941">
          <cell r="D1941">
            <v>39868</v>
          </cell>
          <cell r="E1941">
            <v>39643</v>
          </cell>
          <cell r="F1941">
            <v>39847</v>
          </cell>
          <cell r="G1941">
            <v>39889</v>
          </cell>
        </row>
        <row r="1942">
          <cell r="D1942">
            <v>39869</v>
          </cell>
          <cell r="E1942">
            <v>39644</v>
          </cell>
          <cell r="F1942">
            <v>39848</v>
          </cell>
          <cell r="G1942">
            <v>39890</v>
          </cell>
        </row>
        <row r="1943">
          <cell r="D1943">
            <v>39870</v>
          </cell>
          <cell r="E1943">
            <v>39645</v>
          </cell>
          <cell r="F1943">
            <v>39849</v>
          </cell>
          <cell r="G1943">
            <v>39891</v>
          </cell>
        </row>
        <row r="1944">
          <cell r="D1944">
            <v>39871</v>
          </cell>
          <cell r="E1944">
            <v>39646</v>
          </cell>
          <cell r="F1944">
            <v>39850</v>
          </cell>
          <cell r="G1944">
            <v>39892</v>
          </cell>
        </row>
        <row r="1945">
          <cell r="D1945">
            <v>39874</v>
          </cell>
          <cell r="E1945">
            <v>39647</v>
          </cell>
          <cell r="F1945">
            <v>39853</v>
          </cell>
          <cell r="G1945">
            <v>39895</v>
          </cell>
        </row>
        <row r="1946">
          <cell r="D1946">
            <v>39875</v>
          </cell>
          <cell r="E1946">
            <v>39650</v>
          </cell>
          <cell r="F1946">
            <v>39854</v>
          </cell>
          <cell r="G1946">
            <v>39896</v>
          </cell>
        </row>
        <row r="1947">
          <cell r="D1947">
            <v>39876</v>
          </cell>
          <cell r="E1947">
            <v>39651</v>
          </cell>
          <cell r="F1947">
            <v>39855</v>
          </cell>
          <cell r="G1947">
            <v>39897</v>
          </cell>
        </row>
        <row r="1948">
          <cell r="D1948">
            <v>39877</v>
          </cell>
          <cell r="E1948">
            <v>39652</v>
          </cell>
          <cell r="F1948">
            <v>39856</v>
          </cell>
          <cell r="G1948">
            <v>39898</v>
          </cell>
        </row>
        <row r="1949">
          <cell r="D1949">
            <v>39878</v>
          </cell>
          <cell r="E1949">
            <v>39653</v>
          </cell>
          <cell r="F1949">
            <v>39857</v>
          </cell>
          <cell r="G1949">
            <v>39899</v>
          </cell>
        </row>
        <row r="1950">
          <cell r="D1950">
            <v>39881</v>
          </cell>
          <cell r="E1950">
            <v>39654</v>
          </cell>
          <cell r="F1950">
            <v>39860</v>
          </cell>
          <cell r="G1950">
            <v>39902</v>
          </cell>
        </row>
        <row r="1951">
          <cell r="D1951">
            <v>39882</v>
          </cell>
          <cell r="E1951">
            <v>39657</v>
          </cell>
          <cell r="F1951">
            <v>39861</v>
          </cell>
          <cell r="G1951">
            <v>39903</v>
          </cell>
        </row>
        <row r="1952">
          <cell r="D1952">
            <v>39883</v>
          </cell>
          <cell r="E1952">
            <v>39658</v>
          </cell>
          <cell r="F1952">
            <v>39862</v>
          </cell>
          <cell r="G1952">
            <v>39904</v>
          </cell>
        </row>
        <row r="1953">
          <cell r="D1953">
            <v>39884</v>
          </cell>
          <cell r="E1953">
            <v>39659</v>
          </cell>
          <cell r="F1953">
            <v>39863</v>
          </cell>
          <cell r="G1953">
            <v>39905</v>
          </cell>
        </row>
        <row r="1954">
          <cell r="D1954">
            <v>39885</v>
          </cell>
          <cell r="E1954">
            <v>39660</v>
          </cell>
          <cell r="F1954">
            <v>39864</v>
          </cell>
          <cell r="G1954">
            <v>39906</v>
          </cell>
        </row>
        <row r="1955">
          <cell r="D1955">
            <v>39888</v>
          </cell>
          <cell r="E1955">
            <v>39661</v>
          </cell>
          <cell r="F1955">
            <v>39867</v>
          </cell>
          <cell r="G1955">
            <v>39909</v>
          </cell>
        </row>
        <row r="1956">
          <cell r="D1956">
            <v>39889</v>
          </cell>
          <cell r="E1956">
            <v>39664</v>
          </cell>
          <cell r="F1956">
            <v>39868</v>
          </cell>
          <cell r="G1956">
            <v>39910</v>
          </cell>
        </row>
        <row r="1957">
          <cell r="D1957">
            <v>39890</v>
          </cell>
          <cell r="E1957">
            <v>39665</v>
          </cell>
          <cell r="F1957">
            <v>39869</v>
          </cell>
          <cell r="G1957">
            <v>39911</v>
          </cell>
        </row>
        <row r="1958">
          <cell r="D1958">
            <v>39891</v>
          </cell>
          <cell r="E1958">
            <v>39667</v>
          </cell>
          <cell r="F1958">
            <v>39870</v>
          </cell>
          <cell r="G1958">
            <v>39912</v>
          </cell>
        </row>
        <row r="1959">
          <cell r="D1959">
            <v>39892</v>
          </cell>
          <cell r="E1959">
            <v>39668</v>
          </cell>
          <cell r="F1959">
            <v>39871</v>
          </cell>
          <cell r="G1959">
            <v>39917</v>
          </cell>
        </row>
        <row r="1960">
          <cell r="D1960">
            <v>39895</v>
          </cell>
          <cell r="E1960">
            <v>39671</v>
          </cell>
          <cell r="F1960">
            <v>39874</v>
          </cell>
          <cell r="G1960">
            <v>39918</v>
          </cell>
        </row>
        <row r="1961">
          <cell r="D1961">
            <v>39896</v>
          </cell>
          <cell r="E1961">
            <v>39672</v>
          </cell>
          <cell r="F1961">
            <v>39875</v>
          </cell>
          <cell r="G1961">
            <v>39919</v>
          </cell>
        </row>
        <row r="1962">
          <cell r="D1962">
            <v>39897</v>
          </cell>
          <cell r="E1962">
            <v>39673</v>
          </cell>
          <cell r="F1962">
            <v>39876</v>
          </cell>
          <cell r="G1962">
            <v>39920</v>
          </cell>
        </row>
        <row r="1963">
          <cell r="D1963">
            <v>39898</v>
          </cell>
          <cell r="E1963">
            <v>39674</v>
          </cell>
          <cell r="F1963">
            <v>39877</v>
          </cell>
          <cell r="G1963">
            <v>39923</v>
          </cell>
        </row>
        <row r="1964">
          <cell r="D1964">
            <v>39899</v>
          </cell>
          <cell r="E1964">
            <v>39675</v>
          </cell>
          <cell r="F1964">
            <v>39878</v>
          </cell>
          <cell r="G1964">
            <v>39924</v>
          </cell>
        </row>
        <row r="1965">
          <cell r="D1965">
            <v>39902</v>
          </cell>
          <cell r="E1965">
            <v>39678</v>
          </cell>
          <cell r="F1965">
            <v>39881</v>
          </cell>
          <cell r="G1965">
            <v>39925</v>
          </cell>
        </row>
        <row r="1966">
          <cell r="D1966">
            <v>39903</v>
          </cell>
          <cell r="E1966">
            <v>39679</v>
          </cell>
          <cell r="F1966">
            <v>39882</v>
          </cell>
          <cell r="G1966">
            <v>39926</v>
          </cell>
        </row>
        <row r="1967">
          <cell r="D1967">
            <v>39904</v>
          </cell>
          <cell r="E1967">
            <v>39680</v>
          </cell>
          <cell r="F1967">
            <v>39883</v>
          </cell>
          <cell r="G1967">
            <v>39927</v>
          </cell>
        </row>
        <row r="1968">
          <cell r="D1968">
            <v>39905</v>
          </cell>
          <cell r="E1968">
            <v>39681</v>
          </cell>
          <cell r="F1968">
            <v>39884</v>
          </cell>
          <cell r="G1968">
            <v>39930</v>
          </cell>
        </row>
        <row r="1969">
          <cell r="D1969">
            <v>39906</v>
          </cell>
          <cell r="E1969">
            <v>39685</v>
          </cell>
          <cell r="F1969">
            <v>39885</v>
          </cell>
          <cell r="G1969">
            <v>39931</v>
          </cell>
        </row>
        <row r="1970">
          <cell r="D1970">
            <v>39909</v>
          </cell>
          <cell r="E1970">
            <v>39686</v>
          </cell>
          <cell r="F1970">
            <v>39888</v>
          </cell>
          <cell r="G1970">
            <v>39932</v>
          </cell>
        </row>
        <row r="1971">
          <cell r="D1971">
            <v>39910</v>
          </cell>
          <cell r="E1971">
            <v>39687</v>
          </cell>
          <cell r="F1971">
            <v>39889</v>
          </cell>
          <cell r="G1971">
            <v>39933</v>
          </cell>
        </row>
        <row r="1972">
          <cell r="D1972">
            <v>39911</v>
          </cell>
          <cell r="E1972">
            <v>39688</v>
          </cell>
          <cell r="F1972">
            <v>39890</v>
          </cell>
          <cell r="G1972">
            <v>39937</v>
          </cell>
        </row>
        <row r="1973">
          <cell r="D1973">
            <v>39912</v>
          </cell>
          <cell r="E1973">
            <v>39689</v>
          </cell>
          <cell r="F1973">
            <v>39891</v>
          </cell>
          <cell r="G1973">
            <v>39938</v>
          </cell>
        </row>
        <row r="1974">
          <cell r="D1974">
            <v>39917</v>
          </cell>
          <cell r="E1974">
            <v>39692</v>
          </cell>
          <cell r="F1974">
            <v>39892</v>
          </cell>
          <cell r="G1974">
            <v>39939</v>
          </cell>
        </row>
        <row r="1975">
          <cell r="D1975">
            <v>39918</v>
          </cell>
          <cell r="E1975">
            <v>39693</v>
          </cell>
          <cell r="F1975">
            <v>39895</v>
          </cell>
          <cell r="G1975">
            <v>39940</v>
          </cell>
        </row>
        <row r="1976">
          <cell r="D1976">
            <v>39919</v>
          </cell>
          <cell r="E1976">
            <v>39694</v>
          </cell>
          <cell r="F1976">
            <v>39896</v>
          </cell>
          <cell r="G1976">
            <v>39941</v>
          </cell>
        </row>
        <row r="1977">
          <cell r="D1977">
            <v>39920</v>
          </cell>
          <cell r="E1977">
            <v>39695</v>
          </cell>
          <cell r="F1977">
            <v>39897</v>
          </cell>
          <cell r="G1977">
            <v>39944</v>
          </cell>
        </row>
        <row r="1978">
          <cell r="D1978">
            <v>39923</v>
          </cell>
          <cell r="E1978">
            <v>39696</v>
          </cell>
          <cell r="F1978">
            <v>39898</v>
          </cell>
          <cell r="G1978">
            <v>39945</v>
          </cell>
        </row>
        <row r="1979">
          <cell r="D1979">
            <v>39924</v>
          </cell>
          <cell r="E1979">
            <v>39699</v>
          </cell>
          <cell r="F1979">
            <v>39899</v>
          </cell>
          <cell r="G1979">
            <v>39946</v>
          </cell>
        </row>
        <row r="1980">
          <cell r="D1980">
            <v>39925</v>
          </cell>
          <cell r="E1980">
            <v>39700</v>
          </cell>
          <cell r="F1980">
            <v>39902</v>
          </cell>
          <cell r="G1980">
            <v>39947</v>
          </cell>
        </row>
        <row r="1981">
          <cell r="D1981">
            <v>39926</v>
          </cell>
          <cell r="E1981">
            <v>39701</v>
          </cell>
          <cell r="F1981">
            <v>39903</v>
          </cell>
          <cell r="G1981">
            <v>39948</v>
          </cell>
        </row>
        <row r="1982">
          <cell r="D1982">
            <v>39927</v>
          </cell>
          <cell r="E1982">
            <v>39702</v>
          </cell>
          <cell r="F1982">
            <v>39904</v>
          </cell>
          <cell r="G1982">
            <v>39951</v>
          </cell>
        </row>
        <row r="1983">
          <cell r="D1983">
            <v>39930</v>
          </cell>
          <cell r="E1983">
            <v>39703</v>
          </cell>
          <cell r="F1983">
            <v>39905</v>
          </cell>
          <cell r="G1983">
            <v>39952</v>
          </cell>
        </row>
        <row r="1984">
          <cell r="D1984">
            <v>39931</v>
          </cell>
          <cell r="E1984">
            <v>39707</v>
          </cell>
          <cell r="F1984">
            <v>39906</v>
          </cell>
          <cell r="G1984">
            <v>39953</v>
          </cell>
        </row>
        <row r="1985">
          <cell r="D1985">
            <v>39932</v>
          </cell>
          <cell r="E1985">
            <v>39708</v>
          </cell>
          <cell r="F1985">
            <v>39909</v>
          </cell>
          <cell r="G1985">
            <v>39954</v>
          </cell>
        </row>
        <row r="1986">
          <cell r="D1986">
            <v>39933</v>
          </cell>
          <cell r="E1986">
            <v>39709</v>
          </cell>
          <cell r="F1986">
            <v>39910</v>
          </cell>
          <cell r="G1986">
            <v>39955</v>
          </cell>
        </row>
        <row r="1987">
          <cell r="D1987">
            <v>39937</v>
          </cell>
          <cell r="E1987">
            <v>39710</v>
          </cell>
          <cell r="F1987">
            <v>39911</v>
          </cell>
          <cell r="G1987">
            <v>39958</v>
          </cell>
        </row>
        <row r="1988">
          <cell r="D1988">
            <v>39938</v>
          </cell>
          <cell r="E1988">
            <v>39713</v>
          </cell>
          <cell r="F1988">
            <v>39912</v>
          </cell>
          <cell r="G1988">
            <v>39959</v>
          </cell>
        </row>
        <row r="1989">
          <cell r="D1989">
            <v>39939</v>
          </cell>
          <cell r="E1989">
            <v>39714</v>
          </cell>
          <cell r="F1989">
            <v>39917</v>
          </cell>
          <cell r="G1989">
            <v>39960</v>
          </cell>
        </row>
        <row r="1990">
          <cell r="D1990">
            <v>39940</v>
          </cell>
          <cell r="E1990">
            <v>39715</v>
          </cell>
          <cell r="F1990">
            <v>39918</v>
          </cell>
          <cell r="G1990">
            <v>39962</v>
          </cell>
        </row>
        <row r="1991">
          <cell r="D1991">
            <v>39941</v>
          </cell>
          <cell r="E1991">
            <v>39716</v>
          </cell>
          <cell r="F1991">
            <v>39919</v>
          </cell>
          <cell r="G1991">
            <v>39965</v>
          </cell>
        </row>
        <row r="1992">
          <cell r="D1992">
            <v>39944</v>
          </cell>
          <cell r="E1992">
            <v>39717</v>
          </cell>
          <cell r="F1992">
            <v>39920</v>
          </cell>
          <cell r="G1992">
            <v>39966</v>
          </cell>
        </row>
        <row r="1993">
          <cell r="D1993">
            <v>39945</v>
          </cell>
          <cell r="E1993">
            <v>39720</v>
          </cell>
          <cell r="F1993">
            <v>39923</v>
          </cell>
          <cell r="G1993">
            <v>39967</v>
          </cell>
        </row>
        <row r="1994">
          <cell r="D1994">
            <v>39946</v>
          </cell>
          <cell r="E1994">
            <v>39721</v>
          </cell>
          <cell r="F1994">
            <v>39924</v>
          </cell>
          <cell r="G1994">
            <v>39968</v>
          </cell>
        </row>
        <row r="1995">
          <cell r="D1995">
            <v>39947</v>
          </cell>
          <cell r="E1995">
            <v>39723</v>
          </cell>
          <cell r="F1995">
            <v>39925</v>
          </cell>
          <cell r="G1995">
            <v>39969</v>
          </cell>
        </row>
        <row r="1996">
          <cell r="D1996">
            <v>39948</v>
          </cell>
          <cell r="E1996">
            <v>39724</v>
          </cell>
          <cell r="F1996">
            <v>39926</v>
          </cell>
          <cell r="G1996">
            <v>39972</v>
          </cell>
        </row>
        <row r="1997">
          <cell r="D1997">
            <v>39951</v>
          </cell>
          <cell r="E1997">
            <v>39727</v>
          </cell>
          <cell r="F1997">
            <v>39927</v>
          </cell>
          <cell r="G1997">
            <v>39973</v>
          </cell>
        </row>
        <row r="1998">
          <cell r="D1998">
            <v>39952</v>
          </cell>
          <cell r="E1998">
            <v>39729</v>
          </cell>
          <cell r="F1998">
            <v>39930</v>
          </cell>
          <cell r="G1998">
            <v>39974</v>
          </cell>
        </row>
        <row r="1999">
          <cell r="D1999">
            <v>39953</v>
          </cell>
          <cell r="E1999">
            <v>39730</v>
          </cell>
          <cell r="F1999">
            <v>39931</v>
          </cell>
          <cell r="G1999">
            <v>39975</v>
          </cell>
        </row>
        <row r="2000">
          <cell r="D2000">
            <v>39954</v>
          </cell>
          <cell r="E2000">
            <v>39731</v>
          </cell>
          <cell r="F2000">
            <v>39932</v>
          </cell>
          <cell r="G2000">
            <v>39976</v>
          </cell>
        </row>
        <row r="2001">
          <cell r="D2001">
            <v>39955</v>
          </cell>
          <cell r="E2001">
            <v>39734</v>
          </cell>
          <cell r="F2001">
            <v>39933</v>
          </cell>
          <cell r="G2001">
            <v>39979</v>
          </cell>
        </row>
        <row r="2002">
          <cell r="D2002">
            <v>39958</v>
          </cell>
          <cell r="E2002">
            <v>39735</v>
          </cell>
          <cell r="F2002">
            <v>39937</v>
          </cell>
          <cell r="G2002">
            <v>39980</v>
          </cell>
        </row>
        <row r="2003">
          <cell r="D2003">
            <v>39959</v>
          </cell>
          <cell r="E2003">
            <v>39736</v>
          </cell>
          <cell r="F2003">
            <v>39938</v>
          </cell>
          <cell r="G2003">
            <v>39981</v>
          </cell>
        </row>
        <row r="2004">
          <cell r="D2004">
            <v>39960</v>
          </cell>
          <cell r="E2004">
            <v>39737</v>
          </cell>
          <cell r="F2004">
            <v>39939</v>
          </cell>
          <cell r="G2004">
            <v>39982</v>
          </cell>
        </row>
        <row r="2005">
          <cell r="D2005">
            <v>39962</v>
          </cell>
          <cell r="E2005">
            <v>39738</v>
          </cell>
          <cell r="F2005">
            <v>39940</v>
          </cell>
          <cell r="G2005">
            <v>39983</v>
          </cell>
        </row>
        <row r="2006">
          <cell r="D2006">
            <v>39965</v>
          </cell>
          <cell r="E2006">
            <v>39741</v>
          </cell>
          <cell r="F2006">
            <v>39941</v>
          </cell>
          <cell r="G2006">
            <v>39986</v>
          </cell>
        </row>
        <row r="2007">
          <cell r="D2007">
            <v>39966</v>
          </cell>
          <cell r="E2007">
            <v>39742</v>
          </cell>
          <cell r="F2007">
            <v>39944</v>
          </cell>
          <cell r="G2007">
            <v>39987</v>
          </cell>
        </row>
        <row r="2008">
          <cell r="D2008">
            <v>39967</v>
          </cell>
          <cell r="E2008">
            <v>39743</v>
          </cell>
          <cell r="F2008">
            <v>39945</v>
          </cell>
          <cell r="G2008">
            <v>39988</v>
          </cell>
        </row>
        <row r="2009">
          <cell r="D2009">
            <v>39968</v>
          </cell>
          <cell r="E2009">
            <v>39744</v>
          </cell>
          <cell r="F2009">
            <v>39946</v>
          </cell>
          <cell r="G2009">
            <v>39989</v>
          </cell>
        </row>
        <row r="2010">
          <cell r="D2010">
            <v>39969</v>
          </cell>
          <cell r="E2010">
            <v>39745</v>
          </cell>
          <cell r="F2010">
            <v>39947</v>
          </cell>
          <cell r="G2010">
            <v>39990</v>
          </cell>
        </row>
        <row r="2011">
          <cell r="D2011">
            <v>39972</v>
          </cell>
          <cell r="E2011">
            <v>39748</v>
          </cell>
          <cell r="F2011">
            <v>39948</v>
          </cell>
          <cell r="G2011">
            <v>39993</v>
          </cell>
        </row>
        <row r="2012">
          <cell r="D2012">
            <v>39973</v>
          </cell>
          <cell r="E2012">
            <v>39749</v>
          </cell>
          <cell r="F2012">
            <v>39951</v>
          </cell>
          <cell r="G2012">
            <v>39994</v>
          </cell>
        </row>
        <row r="2013">
          <cell r="D2013">
            <v>39974</v>
          </cell>
          <cell r="E2013">
            <v>39750</v>
          </cell>
          <cell r="F2013">
            <v>39952</v>
          </cell>
          <cell r="G2013">
            <v>39996</v>
          </cell>
        </row>
        <row r="2014">
          <cell r="D2014">
            <v>39975</v>
          </cell>
          <cell r="E2014">
            <v>39751</v>
          </cell>
          <cell r="F2014">
            <v>39953</v>
          </cell>
          <cell r="G2014">
            <v>39997</v>
          </cell>
        </row>
        <row r="2015">
          <cell r="D2015">
            <v>39976</v>
          </cell>
          <cell r="E2015">
            <v>39752</v>
          </cell>
          <cell r="F2015">
            <v>39954</v>
          </cell>
          <cell r="G2015">
            <v>40000</v>
          </cell>
        </row>
        <row r="2016">
          <cell r="D2016">
            <v>39979</v>
          </cell>
          <cell r="E2016">
            <v>39755</v>
          </cell>
          <cell r="F2016">
            <v>39955</v>
          </cell>
          <cell r="G2016">
            <v>40001</v>
          </cell>
        </row>
        <row r="2017">
          <cell r="D2017">
            <v>39980</v>
          </cell>
          <cell r="E2017">
            <v>39756</v>
          </cell>
          <cell r="F2017">
            <v>39958</v>
          </cell>
          <cell r="G2017">
            <v>40002</v>
          </cell>
        </row>
        <row r="2018">
          <cell r="D2018">
            <v>39981</v>
          </cell>
          <cell r="E2018">
            <v>39757</v>
          </cell>
          <cell r="F2018">
            <v>39959</v>
          </cell>
          <cell r="G2018">
            <v>40003</v>
          </cell>
        </row>
        <row r="2019">
          <cell r="D2019">
            <v>39982</v>
          </cell>
          <cell r="E2019">
            <v>39758</v>
          </cell>
          <cell r="F2019">
            <v>39960</v>
          </cell>
          <cell r="G2019">
            <v>40004</v>
          </cell>
        </row>
        <row r="2020">
          <cell r="D2020">
            <v>39983</v>
          </cell>
          <cell r="E2020">
            <v>39759</v>
          </cell>
          <cell r="F2020">
            <v>39962</v>
          </cell>
          <cell r="G2020">
            <v>40007</v>
          </cell>
        </row>
        <row r="2021">
          <cell r="D2021">
            <v>39986</v>
          </cell>
          <cell r="E2021">
            <v>39762</v>
          </cell>
          <cell r="F2021">
            <v>39965</v>
          </cell>
          <cell r="G2021">
            <v>40008</v>
          </cell>
        </row>
        <row r="2022">
          <cell r="D2022">
            <v>39987</v>
          </cell>
          <cell r="E2022">
            <v>39763</v>
          </cell>
          <cell r="F2022">
            <v>39966</v>
          </cell>
          <cell r="G2022">
            <v>40009</v>
          </cell>
        </row>
        <row r="2023">
          <cell r="D2023">
            <v>39988</v>
          </cell>
          <cell r="E2023">
            <v>39764</v>
          </cell>
          <cell r="F2023">
            <v>39967</v>
          </cell>
          <cell r="G2023">
            <v>40010</v>
          </cell>
        </row>
        <row r="2024">
          <cell r="D2024">
            <v>39989</v>
          </cell>
          <cell r="E2024">
            <v>39765</v>
          </cell>
          <cell r="F2024">
            <v>39968</v>
          </cell>
          <cell r="G2024">
            <v>40011</v>
          </cell>
        </row>
        <row r="2025">
          <cell r="D2025">
            <v>39990</v>
          </cell>
          <cell r="E2025">
            <v>39766</v>
          </cell>
          <cell r="F2025">
            <v>39969</v>
          </cell>
          <cell r="G2025">
            <v>40014</v>
          </cell>
        </row>
        <row r="2026">
          <cell r="D2026">
            <v>39993</v>
          </cell>
          <cell r="E2026">
            <v>39769</v>
          </cell>
          <cell r="F2026">
            <v>39972</v>
          </cell>
          <cell r="G2026">
            <v>40015</v>
          </cell>
        </row>
        <row r="2027">
          <cell r="D2027">
            <v>39994</v>
          </cell>
          <cell r="E2027">
            <v>39770</v>
          </cell>
          <cell r="F2027">
            <v>39973</v>
          </cell>
          <cell r="G2027">
            <v>40016</v>
          </cell>
        </row>
        <row r="2028">
          <cell r="D2028">
            <v>39996</v>
          </cell>
          <cell r="E2028">
            <v>39771</v>
          </cell>
          <cell r="F2028">
            <v>39974</v>
          </cell>
          <cell r="G2028">
            <v>40017</v>
          </cell>
        </row>
        <row r="2029">
          <cell r="D2029">
            <v>39997</v>
          </cell>
          <cell r="E2029">
            <v>39772</v>
          </cell>
          <cell r="F2029">
            <v>39975</v>
          </cell>
          <cell r="G2029">
            <v>40018</v>
          </cell>
        </row>
        <row r="2030">
          <cell r="D2030">
            <v>40000</v>
          </cell>
          <cell r="E2030">
            <v>39773</v>
          </cell>
          <cell r="F2030">
            <v>39976</v>
          </cell>
          <cell r="G2030">
            <v>40021</v>
          </cell>
        </row>
        <row r="2031">
          <cell r="D2031">
            <v>40001</v>
          </cell>
          <cell r="E2031">
            <v>39776</v>
          </cell>
          <cell r="F2031">
            <v>39979</v>
          </cell>
          <cell r="G2031">
            <v>40022</v>
          </cell>
        </row>
        <row r="2032">
          <cell r="D2032">
            <v>40002</v>
          </cell>
          <cell r="E2032">
            <v>39777</v>
          </cell>
          <cell r="F2032">
            <v>39980</v>
          </cell>
          <cell r="G2032">
            <v>40023</v>
          </cell>
        </row>
        <row r="2033">
          <cell r="D2033">
            <v>40003</v>
          </cell>
          <cell r="E2033">
            <v>39778</v>
          </cell>
          <cell r="F2033">
            <v>39981</v>
          </cell>
          <cell r="G2033">
            <v>40024</v>
          </cell>
        </row>
        <row r="2034">
          <cell r="D2034">
            <v>40004</v>
          </cell>
          <cell r="E2034">
            <v>39779</v>
          </cell>
          <cell r="F2034">
            <v>39982</v>
          </cell>
          <cell r="G2034">
            <v>40025</v>
          </cell>
        </row>
        <row r="2035">
          <cell r="D2035">
            <v>40007</v>
          </cell>
          <cell r="E2035">
            <v>39780</v>
          </cell>
          <cell r="F2035">
            <v>39983</v>
          </cell>
          <cell r="G2035">
            <v>40028</v>
          </cell>
        </row>
        <row r="2036">
          <cell r="D2036">
            <v>40008</v>
          </cell>
          <cell r="E2036">
            <v>39783</v>
          </cell>
          <cell r="F2036">
            <v>39986</v>
          </cell>
          <cell r="G2036">
            <v>40029</v>
          </cell>
        </row>
        <row r="2037">
          <cell r="D2037">
            <v>40009</v>
          </cell>
          <cell r="E2037">
            <v>39784</v>
          </cell>
          <cell r="F2037">
            <v>39987</v>
          </cell>
          <cell r="G2037">
            <v>40030</v>
          </cell>
        </row>
        <row r="2038">
          <cell r="D2038">
            <v>40010</v>
          </cell>
          <cell r="E2038">
            <v>39785</v>
          </cell>
          <cell r="F2038">
            <v>39988</v>
          </cell>
          <cell r="G2038">
            <v>40031</v>
          </cell>
        </row>
        <row r="2039">
          <cell r="D2039">
            <v>40011</v>
          </cell>
          <cell r="E2039">
            <v>39786</v>
          </cell>
          <cell r="F2039">
            <v>39989</v>
          </cell>
          <cell r="G2039">
            <v>40032</v>
          </cell>
        </row>
        <row r="2040">
          <cell r="D2040">
            <v>40014</v>
          </cell>
          <cell r="E2040">
            <v>39787</v>
          </cell>
          <cell r="F2040">
            <v>39990</v>
          </cell>
          <cell r="G2040">
            <v>40035</v>
          </cell>
        </row>
        <row r="2041">
          <cell r="D2041">
            <v>40015</v>
          </cell>
          <cell r="E2041">
            <v>39790</v>
          </cell>
          <cell r="F2041">
            <v>39993</v>
          </cell>
          <cell r="G2041">
            <v>40036</v>
          </cell>
        </row>
        <row r="2042">
          <cell r="D2042">
            <v>40016</v>
          </cell>
          <cell r="E2042">
            <v>39791</v>
          </cell>
          <cell r="F2042">
            <v>39994</v>
          </cell>
          <cell r="G2042">
            <v>40037</v>
          </cell>
        </row>
        <row r="2043">
          <cell r="D2043">
            <v>40017</v>
          </cell>
          <cell r="E2043">
            <v>39792</v>
          </cell>
          <cell r="F2043">
            <v>39996</v>
          </cell>
          <cell r="G2043">
            <v>40038</v>
          </cell>
        </row>
        <row r="2044">
          <cell r="D2044">
            <v>40018</v>
          </cell>
          <cell r="E2044">
            <v>39793</v>
          </cell>
          <cell r="F2044">
            <v>39997</v>
          </cell>
          <cell r="G2044">
            <v>40039</v>
          </cell>
        </row>
        <row r="2045">
          <cell r="D2045">
            <v>40021</v>
          </cell>
          <cell r="E2045">
            <v>39794</v>
          </cell>
          <cell r="F2045">
            <v>40000</v>
          </cell>
          <cell r="G2045">
            <v>40042</v>
          </cell>
        </row>
        <row r="2046">
          <cell r="D2046">
            <v>40022</v>
          </cell>
          <cell r="E2046">
            <v>39797</v>
          </cell>
          <cell r="F2046">
            <v>40001</v>
          </cell>
          <cell r="G2046">
            <v>40043</v>
          </cell>
        </row>
        <row r="2047">
          <cell r="D2047">
            <v>40023</v>
          </cell>
          <cell r="E2047">
            <v>39798</v>
          </cell>
          <cell r="F2047">
            <v>40002</v>
          </cell>
          <cell r="G2047">
            <v>40044</v>
          </cell>
        </row>
        <row r="2048">
          <cell r="D2048">
            <v>40024</v>
          </cell>
          <cell r="E2048">
            <v>39799</v>
          </cell>
          <cell r="F2048">
            <v>40003</v>
          </cell>
          <cell r="G2048">
            <v>40045</v>
          </cell>
        </row>
        <row r="2049">
          <cell r="D2049">
            <v>40025</v>
          </cell>
          <cell r="E2049">
            <v>39800</v>
          </cell>
          <cell r="F2049">
            <v>40004</v>
          </cell>
          <cell r="G2049">
            <v>40046</v>
          </cell>
        </row>
        <row r="2050">
          <cell r="D2050">
            <v>40028</v>
          </cell>
          <cell r="E2050">
            <v>39801</v>
          </cell>
          <cell r="F2050">
            <v>40007</v>
          </cell>
          <cell r="G2050">
            <v>40049</v>
          </cell>
        </row>
        <row r="2051">
          <cell r="D2051">
            <v>40029</v>
          </cell>
          <cell r="E2051">
            <v>39804</v>
          </cell>
          <cell r="F2051">
            <v>40008</v>
          </cell>
          <cell r="G2051">
            <v>40050</v>
          </cell>
        </row>
        <row r="2052">
          <cell r="D2052">
            <v>40030</v>
          </cell>
          <cell r="E2052">
            <v>39805</v>
          </cell>
          <cell r="F2052">
            <v>40009</v>
          </cell>
          <cell r="G2052">
            <v>40051</v>
          </cell>
        </row>
        <row r="2053">
          <cell r="D2053">
            <v>40031</v>
          </cell>
          <cell r="E2053">
            <v>39806</v>
          </cell>
          <cell r="F2053">
            <v>40010</v>
          </cell>
          <cell r="G2053">
            <v>40052</v>
          </cell>
        </row>
        <row r="2054">
          <cell r="D2054">
            <v>40032</v>
          </cell>
          <cell r="E2054">
            <v>39811</v>
          </cell>
          <cell r="F2054">
            <v>40011</v>
          </cell>
          <cell r="G2054">
            <v>40053</v>
          </cell>
        </row>
        <row r="2055">
          <cell r="D2055">
            <v>40035</v>
          </cell>
          <cell r="E2055">
            <v>39812</v>
          </cell>
          <cell r="F2055">
            <v>40014</v>
          </cell>
          <cell r="G2055">
            <v>40056</v>
          </cell>
        </row>
        <row r="2056">
          <cell r="D2056">
            <v>40036</v>
          </cell>
          <cell r="E2056">
            <v>39813</v>
          </cell>
          <cell r="F2056">
            <v>40015</v>
          </cell>
          <cell r="G2056">
            <v>40057</v>
          </cell>
        </row>
        <row r="2057">
          <cell r="D2057">
            <v>40037</v>
          </cell>
          <cell r="E2057">
            <v>39815</v>
          </cell>
          <cell r="F2057">
            <v>40016</v>
          </cell>
          <cell r="G2057">
            <v>40058</v>
          </cell>
        </row>
        <row r="2058">
          <cell r="D2058">
            <v>40038</v>
          </cell>
          <cell r="E2058">
            <v>39818</v>
          </cell>
          <cell r="F2058">
            <v>40017</v>
          </cell>
          <cell r="G2058">
            <v>40059</v>
          </cell>
        </row>
        <row r="2059">
          <cell r="D2059">
            <v>40039</v>
          </cell>
          <cell r="E2059">
            <v>39819</v>
          </cell>
          <cell r="F2059">
            <v>40018</v>
          </cell>
          <cell r="G2059">
            <v>40060</v>
          </cell>
        </row>
        <row r="2060">
          <cell r="D2060">
            <v>40042</v>
          </cell>
          <cell r="E2060">
            <v>39820</v>
          </cell>
          <cell r="F2060">
            <v>40021</v>
          </cell>
          <cell r="G2060">
            <v>40063</v>
          </cell>
        </row>
        <row r="2061">
          <cell r="D2061">
            <v>40043</v>
          </cell>
          <cell r="E2061">
            <v>39821</v>
          </cell>
          <cell r="F2061">
            <v>40022</v>
          </cell>
          <cell r="G2061">
            <v>40064</v>
          </cell>
        </row>
        <row r="2062">
          <cell r="D2062">
            <v>40044</v>
          </cell>
          <cell r="E2062">
            <v>39822</v>
          </cell>
          <cell r="F2062">
            <v>40023</v>
          </cell>
          <cell r="G2062">
            <v>40065</v>
          </cell>
        </row>
        <row r="2063">
          <cell r="D2063">
            <v>40045</v>
          </cell>
          <cell r="E2063">
            <v>39825</v>
          </cell>
          <cell r="F2063">
            <v>40024</v>
          </cell>
          <cell r="G2063">
            <v>40066</v>
          </cell>
        </row>
        <row r="2064">
          <cell r="D2064">
            <v>40046</v>
          </cell>
          <cell r="E2064">
            <v>39826</v>
          </cell>
          <cell r="F2064">
            <v>40025</v>
          </cell>
          <cell r="G2064">
            <v>40067</v>
          </cell>
        </row>
        <row r="2065">
          <cell r="D2065">
            <v>40049</v>
          </cell>
          <cell r="E2065">
            <v>39827</v>
          </cell>
          <cell r="F2065">
            <v>40028</v>
          </cell>
          <cell r="G2065">
            <v>40070</v>
          </cell>
        </row>
        <row r="2066">
          <cell r="D2066">
            <v>40050</v>
          </cell>
          <cell r="E2066">
            <v>39828</v>
          </cell>
          <cell r="F2066">
            <v>40029</v>
          </cell>
          <cell r="G2066">
            <v>40071</v>
          </cell>
        </row>
        <row r="2067">
          <cell r="D2067">
            <v>40051</v>
          </cell>
          <cell r="E2067">
            <v>39829</v>
          </cell>
          <cell r="F2067">
            <v>40030</v>
          </cell>
          <cell r="G2067">
            <v>40072</v>
          </cell>
        </row>
        <row r="2068">
          <cell r="D2068">
            <v>40052</v>
          </cell>
          <cell r="E2068">
            <v>39832</v>
          </cell>
          <cell r="F2068">
            <v>40031</v>
          </cell>
          <cell r="G2068">
            <v>40073</v>
          </cell>
        </row>
        <row r="2069">
          <cell r="D2069">
            <v>40053</v>
          </cell>
          <cell r="E2069">
            <v>39833</v>
          </cell>
          <cell r="F2069">
            <v>40032</v>
          </cell>
          <cell r="G2069">
            <v>40074</v>
          </cell>
        </row>
        <row r="2070">
          <cell r="D2070">
            <v>40056</v>
          </cell>
          <cell r="E2070">
            <v>39834</v>
          </cell>
          <cell r="F2070">
            <v>40035</v>
          </cell>
          <cell r="G2070">
            <v>40077</v>
          </cell>
        </row>
        <row r="2071">
          <cell r="D2071">
            <v>40057</v>
          </cell>
          <cell r="E2071">
            <v>39835</v>
          </cell>
          <cell r="F2071">
            <v>40036</v>
          </cell>
          <cell r="G2071">
            <v>40078</v>
          </cell>
        </row>
        <row r="2072">
          <cell r="D2072">
            <v>40058</v>
          </cell>
          <cell r="E2072">
            <v>39836</v>
          </cell>
          <cell r="F2072">
            <v>40037</v>
          </cell>
          <cell r="G2072">
            <v>40079</v>
          </cell>
        </row>
        <row r="2073">
          <cell r="D2073">
            <v>40059</v>
          </cell>
          <cell r="E2073">
            <v>39842</v>
          </cell>
          <cell r="F2073">
            <v>40038</v>
          </cell>
          <cell r="G2073">
            <v>40080</v>
          </cell>
        </row>
        <row r="2074">
          <cell r="D2074">
            <v>40060</v>
          </cell>
          <cell r="E2074">
            <v>39843</v>
          </cell>
          <cell r="F2074">
            <v>40039</v>
          </cell>
          <cell r="G2074">
            <v>40081</v>
          </cell>
        </row>
        <row r="2075">
          <cell r="D2075">
            <v>40063</v>
          </cell>
          <cell r="E2075">
            <v>39846</v>
          </cell>
          <cell r="F2075">
            <v>40042</v>
          </cell>
          <cell r="G2075">
            <v>40084</v>
          </cell>
        </row>
        <row r="2076">
          <cell r="D2076">
            <v>40064</v>
          </cell>
          <cell r="E2076">
            <v>39847</v>
          </cell>
          <cell r="F2076">
            <v>40043</v>
          </cell>
          <cell r="G2076">
            <v>40085</v>
          </cell>
        </row>
        <row r="2077">
          <cell r="D2077">
            <v>40065</v>
          </cell>
          <cell r="E2077">
            <v>39848</v>
          </cell>
          <cell r="F2077">
            <v>40044</v>
          </cell>
          <cell r="G2077">
            <v>40086</v>
          </cell>
        </row>
        <row r="2078">
          <cell r="D2078">
            <v>40066</v>
          </cell>
          <cell r="E2078">
            <v>39849</v>
          </cell>
          <cell r="F2078">
            <v>40045</v>
          </cell>
          <cell r="G2078">
            <v>40088</v>
          </cell>
        </row>
        <row r="2079">
          <cell r="D2079">
            <v>40067</v>
          </cell>
          <cell r="E2079">
            <v>39850</v>
          </cell>
          <cell r="F2079">
            <v>40046</v>
          </cell>
          <cell r="G2079">
            <v>40091</v>
          </cell>
        </row>
        <row r="2080">
          <cell r="D2080">
            <v>40070</v>
          </cell>
          <cell r="E2080">
            <v>39853</v>
          </cell>
          <cell r="F2080">
            <v>40049</v>
          </cell>
          <cell r="G2080">
            <v>40092</v>
          </cell>
        </row>
        <row r="2081">
          <cell r="D2081">
            <v>40071</v>
          </cell>
          <cell r="E2081">
            <v>39854</v>
          </cell>
          <cell r="F2081">
            <v>40050</v>
          </cell>
          <cell r="G2081">
            <v>40093</v>
          </cell>
        </row>
        <row r="2082">
          <cell r="D2082">
            <v>40072</v>
          </cell>
          <cell r="E2082">
            <v>39855</v>
          </cell>
          <cell r="F2082">
            <v>40051</v>
          </cell>
          <cell r="G2082">
            <v>40094</v>
          </cell>
        </row>
        <row r="2083">
          <cell r="D2083">
            <v>40073</v>
          </cell>
          <cell r="E2083">
            <v>39856</v>
          </cell>
          <cell r="F2083">
            <v>40052</v>
          </cell>
          <cell r="G2083">
            <v>40095</v>
          </cell>
        </row>
        <row r="2084">
          <cell r="D2084">
            <v>40074</v>
          </cell>
          <cell r="E2084">
            <v>39857</v>
          </cell>
          <cell r="F2084">
            <v>40053</v>
          </cell>
          <cell r="G2084">
            <v>40098</v>
          </cell>
        </row>
        <row r="2085">
          <cell r="D2085">
            <v>40077</v>
          </cell>
          <cell r="E2085">
            <v>39860</v>
          </cell>
          <cell r="F2085">
            <v>40056</v>
          </cell>
          <cell r="G2085">
            <v>40099</v>
          </cell>
        </row>
        <row r="2086">
          <cell r="D2086">
            <v>40078</v>
          </cell>
          <cell r="E2086">
            <v>39861</v>
          </cell>
          <cell r="F2086">
            <v>40057</v>
          </cell>
          <cell r="G2086">
            <v>40100</v>
          </cell>
        </row>
        <row r="2087">
          <cell r="D2087">
            <v>40079</v>
          </cell>
          <cell r="E2087">
            <v>39862</v>
          </cell>
          <cell r="F2087">
            <v>40058</v>
          </cell>
          <cell r="G2087">
            <v>40101</v>
          </cell>
        </row>
        <row r="2088">
          <cell r="D2088">
            <v>40080</v>
          </cell>
          <cell r="E2088">
            <v>39863</v>
          </cell>
          <cell r="F2088">
            <v>40059</v>
          </cell>
          <cell r="G2088">
            <v>40102</v>
          </cell>
        </row>
        <row r="2089">
          <cell r="D2089">
            <v>40081</v>
          </cell>
          <cell r="E2089">
            <v>39864</v>
          </cell>
          <cell r="F2089">
            <v>40060</v>
          </cell>
          <cell r="G2089">
            <v>40105</v>
          </cell>
        </row>
        <row r="2090">
          <cell r="D2090">
            <v>40084</v>
          </cell>
          <cell r="E2090">
            <v>39867</v>
          </cell>
          <cell r="F2090">
            <v>40063</v>
          </cell>
          <cell r="G2090">
            <v>40106</v>
          </cell>
        </row>
        <row r="2091">
          <cell r="D2091">
            <v>40085</v>
          </cell>
          <cell r="E2091">
            <v>39868</v>
          </cell>
          <cell r="F2091">
            <v>40064</v>
          </cell>
          <cell r="G2091">
            <v>40107</v>
          </cell>
        </row>
        <row r="2092">
          <cell r="D2092">
            <v>40086</v>
          </cell>
          <cell r="E2092">
            <v>39869</v>
          </cell>
          <cell r="F2092">
            <v>40065</v>
          </cell>
          <cell r="G2092">
            <v>40108</v>
          </cell>
        </row>
        <row r="2093">
          <cell r="D2093">
            <v>40088</v>
          </cell>
          <cell r="E2093">
            <v>39870</v>
          </cell>
          <cell r="F2093">
            <v>40066</v>
          </cell>
          <cell r="G2093">
            <v>40109</v>
          </cell>
        </row>
        <row r="2094">
          <cell r="D2094">
            <v>40091</v>
          </cell>
          <cell r="E2094">
            <v>39871</v>
          </cell>
          <cell r="F2094">
            <v>40067</v>
          </cell>
          <cell r="G2094">
            <v>40113</v>
          </cell>
        </row>
        <row r="2095">
          <cell r="D2095">
            <v>40092</v>
          </cell>
          <cell r="E2095">
            <v>39874</v>
          </cell>
          <cell r="F2095">
            <v>40070</v>
          </cell>
          <cell r="G2095">
            <v>40114</v>
          </cell>
        </row>
        <row r="2096">
          <cell r="D2096">
            <v>40093</v>
          </cell>
          <cell r="E2096">
            <v>39875</v>
          </cell>
          <cell r="F2096">
            <v>40071</v>
          </cell>
          <cell r="G2096">
            <v>40115</v>
          </cell>
        </row>
        <row r="2097">
          <cell r="D2097">
            <v>40094</v>
          </cell>
          <cell r="E2097">
            <v>39876</v>
          </cell>
          <cell r="F2097">
            <v>40072</v>
          </cell>
          <cell r="G2097">
            <v>40116</v>
          </cell>
        </row>
        <row r="2098">
          <cell r="D2098">
            <v>40095</v>
          </cell>
          <cell r="E2098">
            <v>39877</v>
          </cell>
          <cell r="F2098">
            <v>40073</v>
          </cell>
          <cell r="G2098">
            <v>40119</v>
          </cell>
        </row>
        <row r="2099">
          <cell r="D2099">
            <v>40098</v>
          </cell>
          <cell r="E2099">
            <v>39878</v>
          </cell>
          <cell r="F2099">
            <v>40074</v>
          </cell>
          <cell r="G2099">
            <v>40120</v>
          </cell>
        </row>
        <row r="2100">
          <cell r="D2100">
            <v>40099</v>
          </cell>
          <cell r="E2100">
            <v>39881</v>
          </cell>
          <cell r="F2100">
            <v>40077</v>
          </cell>
          <cell r="G2100">
            <v>40121</v>
          </cell>
        </row>
        <row r="2101">
          <cell r="D2101">
            <v>40100</v>
          </cell>
          <cell r="E2101">
            <v>39882</v>
          </cell>
          <cell r="F2101">
            <v>40078</v>
          </cell>
          <cell r="G2101">
            <v>40122</v>
          </cell>
        </row>
        <row r="2102">
          <cell r="D2102">
            <v>40101</v>
          </cell>
          <cell r="E2102">
            <v>39883</v>
          </cell>
          <cell r="F2102">
            <v>40079</v>
          </cell>
          <cell r="G2102">
            <v>40123</v>
          </cell>
        </row>
        <row r="2103">
          <cell r="D2103">
            <v>40102</v>
          </cell>
          <cell r="E2103">
            <v>39884</v>
          </cell>
          <cell r="F2103">
            <v>40080</v>
          </cell>
          <cell r="G2103">
            <v>40126</v>
          </cell>
        </row>
        <row r="2104">
          <cell r="D2104">
            <v>40105</v>
          </cell>
          <cell r="E2104">
            <v>39885</v>
          </cell>
          <cell r="F2104">
            <v>40081</v>
          </cell>
          <cell r="G2104">
            <v>40127</v>
          </cell>
        </row>
        <row r="2105">
          <cell r="D2105">
            <v>40106</v>
          </cell>
          <cell r="E2105">
            <v>39888</v>
          </cell>
          <cell r="F2105">
            <v>40084</v>
          </cell>
          <cell r="G2105">
            <v>40128</v>
          </cell>
        </row>
        <row r="2106">
          <cell r="D2106">
            <v>40107</v>
          </cell>
          <cell r="E2106">
            <v>39889</v>
          </cell>
          <cell r="F2106">
            <v>40085</v>
          </cell>
          <cell r="G2106">
            <v>40129</v>
          </cell>
        </row>
        <row r="2107">
          <cell r="D2107">
            <v>40108</v>
          </cell>
          <cell r="E2107">
            <v>39890</v>
          </cell>
          <cell r="F2107">
            <v>40086</v>
          </cell>
          <cell r="G2107">
            <v>40130</v>
          </cell>
        </row>
        <row r="2108">
          <cell r="D2108">
            <v>40109</v>
          </cell>
          <cell r="E2108">
            <v>39891</v>
          </cell>
          <cell r="F2108">
            <v>40088</v>
          </cell>
          <cell r="G2108">
            <v>40133</v>
          </cell>
        </row>
        <row r="2109">
          <cell r="D2109">
            <v>40113</v>
          </cell>
          <cell r="E2109">
            <v>39892</v>
          </cell>
          <cell r="F2109">
            <v>40091</v>
          </cell>
          <cell r="G2109">
            <v>40134</v>
          </cell>
        </row>
        <row r="2110">
          <cell r="D2110">
            <v>40114</v>
          </cell>
          <cell r="E2110">
            <v>39895</v>
          </cell>
          <cell r="F2110">
            <v>40092</v>
          </cell>
          <cell r="G2110">
            <v>40135</v>
          </cell>
        </row>
        <row r="2111">
          <cell r="D2111">
            <v>40115</v>
          </cell>
          <cell r="E2111">
            <v>39896</v>
          </cell>
          <cell r="F2111">
            <v>40093</v>
          </cell>
          <cell r="G2111">
            <v>40136</v>
          </cell>
        </row>
        <row r="2112">
          <cell r="D2112">
            <v>40116</v>
          </cell>
          <cell r="E2112">
            <v>39897</v>
          </cell>
          <cell r="F2112">
            <v>40094</v>
          </cell>
          <cell r="G2112">
            <v>40137</v>
          </cell>
        </row>
        <row r="2113">
          <cell r="D2113">
            <v>40119</v>
          </cell>
          <cell r="E2113">
            <v>39898</v>
          </cell>
          <cell r="F2113">
            <v>40095</v>
          </cell>
          <cell r="G2113">
            <v>40140</v>
          </cell>
        </row>
        <row r="2114">
          <cell r="D2114">
            <v>40120</v>
          </cell>
          <cell r="E2114">
            <v>39899</v>
          </cell>
          <cell r="F2114">
            <v>40098</v>
          </cell>
          <cell r="G2114">
            <v>40141</v>
          </cell>
        </row>
        <row r="2115">
          <cell r="D2115">
            <v>40121</v>
          </cell>
          <cell r="E2115">
            <v>39902</v>
          </cell>
          <cell r="F2115">
            <v>40099</v>
          </cell>
          <cell r="G2115">
            <v>40142</v>
          </cell>
        </row>
        <row r="2116">
          <cell r="D2116">
            <v>40122</v>
          </cell>
          <cell r="E2116">
            <v>39903</v>
          </cell>
          <cell r="F2116">
            <v>40100</v>
          </cell>
          <cell r="G2116">
            <v>40143</v>
          </cell>
        </row>
        <row r="2117">
          <cell r="D2117">
            <v>40123</v>
          </cell>
          <cell r="E2117">
            <v>39904</v>
          </cell>
          <cell r="F2117">
            <v>40101</v>
          </cell>
          <cell r="G2117">
            <v>40144</v>
          </cell>
        </row>
        <row r="2118">
          <cell r="D2118">
            <v>40126</v>
          </cell>
          <cell r="E2118">
            <v>39905</v>
          </cell>
          <cell r="F2118">
            <v>40102</v>
          </cell>
          <cell r="G2118">
            <v>40147</v>
          </cell>
        </row>
        <row r="2119">
          <cell r="D2119">
            <v>40127</v>
          </cell>
          <cell r="E2119">
            <v>39906</v>
          </cell>
          <cell r="F2119">
            <v>40105</v>
          </cell>
          <cell r="G2119">
            <v>40148</v>
          </cell>
        </row>
        <row r="2120">
          <cell r="D2120">
            <v>40128</v>
          </cell>
          <cell r="E2120">
            <v>39909</v>
          </cell>
          <cell r="F2120">
            <v>40106</v>
          </cell>
          <cell r="G2120">
            <v>40149</v>
          </cell>
        </row>
        <row r="2121">
          <cell r="D2121">
            <v>40129</v>
          </cell>
          <cell r="E2121">
            <v>39910</v>
          </cell>
          <cell r="F2121">
            <v>40107</v>
          </cell>
          <cell r="G2121">
            <v>40150</v>
          </cell>
        </row>
        <row r="2122">
          <cell r="D2122">
            <v>40130</v>
          </cell>
          <cell r="E2122">
            <v>39911</v>
          </cell>
          <cell r="F2122">
            <v>40108</v>
          </cell>
          <cell r="G2122">
            <v>40151</v>
          </cell>
        </row>
        <row r="2123">
          <cell r="D2123">
            <v>40133</v>
          </cell>
          <cell r="E2123">
            <v>39912</v>
          </cell>
          <cell r="F2123">
            <v>40109</v>
          </cell>
          <cell r="G2123">
            <v>40154</v>
          </cell>
        </row>
        <row r="2124">
          <cell r="D2124">
            <v>40134</v>
          </cell>
          <cell r="E2124">
            <v>39917</v>
          </cell>
          <cell r="F2124">
            <v>40113</v>
          </cell>
          <cell r="G2124">
            <v>40155</v>
          </cell>
        </row>
        <row r="2125">
          <cell r="D2125">
            <v>40135</v>
          </cell>
          <cell r="E2125">
            <v>39918</v>
          </cell>
          <cell r="F2125">
            <v>40114</v>
          </cell>
          <cell r="G2125">
            <v>40156</v>
          </cell>
        </row>
        <row r="2126">
          <cell r="D2126">
            <v>40136</v>
          </cell>
          <cell r="E2126">
            <v>39919</v>
          </cell>
          <cell r="F2126">
            <v>40115</v>
          </cell>
          <cell r="G2126">
            <v>40157</v>
          </cell>
        </row>
        <row r="2127">
          <cell r="D2127">
            <v>40137</v>
          </cell>
          <cell r="E2127">
            <v>39920</v>
          </cell>
          <cell r="F2127">
            <v>40116</v>
          </cell>
          <cell r="G2127">
            <v>40158</v>
          </cell>
        </row>
        <row r="2128">
          <cell r="D2128">
            <v>40140</v>
          </cell>
          <cell r="E2128">
            <v>39923</v>
          </cell>
          <cell r="F2128">
            <v>40119</v>
          </cell>
          <cell r="G2128">
            <v>40161</v>
          </cell>
        </row>
        <row r="2129">
          <cell r="D2129">
            <v>40141</v>
          </cell>
          <cell r="E2129">
            <v>39924</v>
          </cell>
          <cell r="F2129">
            <v>40120</v>
          </cell>
          <cell r="G2129">
            <v>40162</v>
          </cell>
        </row>
        <row r="2130">
          <cell r="D2130">
            <v>40142</v>
          </cell>
          <cell r="E2130">
            <v>39925</v>
          </cell>
          <cell r="F2130">
            <v>40121</v>
          </cell>
          <cell r="G2130">
            <v>40163</v>
          </cell>
        </row>
        <row r="2131">
          <cell r="D2131">
            <v>40143</v>
          </cell>
          <cell r="E2131">
            <v>39926</v>
          </cell>
          <cell r="F2131">
            <v>40122</v>
          </cell>
          <cell r="G2131">
            <v>40164</v>
          </cell>
        </row>
        <row r="2132">
          <cell r="D2132">
            <v>40144</v>
          </cell>
          <cell r="E2132">
            <v>39927</v>
          </cell>
          <cell r="F2132">
            <v>40123</v>
          </cell>
          <cell r="G2132">
            <v>40165</v>
          </cell>
        </row>
        <row r="2133">
          <cell r="D2133">
            <v>40147</v>
          </cell>
          <cell r="E2133">
            <v>39930</v>
          </cell>
          <cell r="F2133">
            <v>40126</v>
          </cell>
          <cell r="G2133">
            <v>40168</v>
          </cell>
        </row>
        <row r="2134">
          <cell r="D2134">
            <v>40148</v>
          </cell>
          <cell r="E2134">
            <v>39931</v>
          </cell>
          <cell r="F2134">
            <v>40127</v>
          </cell>
          <cell r="G2134">
            <v>40169</v>
          </cell>
        </row>
        <row r="2135">
          <cell r="D2135">
            <v>40149</v>
          </cell>
          <cell r="E2135">
            <v>39932</v>
          </cell>
          <cell r="F2135">
            <v>40128</v>
          </cell>
          <cell r="G2135">
            <v>40170</v>
          </cell>
        </row>
        <row r="2136">
          <cell r="D2136">
            <v>40150</v>
          </cell>
          <cell r="E2136">
            <v>39933</v>
          </cell>
          <cell r="F2136">
            <v>40129</v>
          </cell>
          <cell r="G2136">
            <v>40171</v>
          </cell>
        </row>
        <row r="2137">
          <cell r="D2137">
            <v>40151</v>
          </cell>
          <cell r="E2137">
            <v>39937</v>
          </cell>
          <cell r="F2137">
            <v>40130</v>
          </cell>
          <cell r="G2137">
            <v>40175</v>
          </cell>
        </row>
        <row r="2138">
          <cell r="D2138">
            <v>40154</v>
          </cell>
          <cell r="E2138">
            <v>39938</v>
          </cell>
          <cell r="F2138">
            <v>40133</v>
          </cell>
          <cell r="G2138">
            <v>40176</v>
          </cell>
        </row>
        <row r="2139">
          <cell r="D2139">
            <v>40155</v>
          </cell>
          <cell r="E2139">
            <v>39939</v>
          </cell>
          <cell r="F2139">
            <v>40134</v>
          </cell>
          <cell r="G2139">
            <v>40177</v>
          </cell>
        </row>
        <row r="2140">
          <cell r="D2140">
            <v>40156</v>
          </cell>
          <cell r="E2140">
            <v>39940</v>
          </cell>
          <cell r="F2140">
            <v>40135</v>
          </cell>
          <cell r="G2140">
            <v>40178</v>
          </cell>
        </row>
        <row r="2141">
          <cell r="D2141">
            <v>40157</v>
          </cell>
          <cell r="E2141">
            <v>39941</v>
          </cell>
          <cell r="F2141">
            <v>40136</v>
          </cell>
          <cell r="G2141">
            <v>40182</v>
          </cell>
        </row>
        <row r="2142">
          <cell r="D2142">
            <v>40158</v>
          </cell>
          <cell r="E2142">
            <v>39944</v>
          </cell>
          <cell r="F2142">
            <v>40137</v>
          </cell>
          <cell r="G2142">
            <v>40183</v>
          </cell>
        </row>
        <row r="2143">
          <cell r="D2143">
            <v>40161</v>
          </cell>
          <cell r="E2143">
            <v>39945</v>
          </cell>
          <cell r="F2143">
            <v>40140</v>
          </cell>
          <cell r="G2143">
            <v>40184</v>
          </cell>
        </row>
        <row r="2144">
          <cell r="D2144">
            <v>40162</v>
          </cell>
          <cell r="E2144">
            <v>39946</v>
          </cell>
          <cell r="F2144">
            <v>40141</v>
          </cell>
          <cell r="G2144">
            <v>40185</v>
          </cell>
        </row>
        <row r="2145">
          <cell r="D2145">
            <v>40163</v>
          </cell>
          <cell r="E2145">
            <v>39947</v>
          </cell>
          <cell r="F2145">
            <v>40142</v>
          </cell>
          <cell r="G2145">
            <v>40186</v>
          </cell>
        </row>
        <row r="2146">
          <cell r="D2146">
            <v>40164</v>
          </cell>
          <cell r="E2146">
            <v>39948</v>
          </cell>
          <cell r="F2146">
            <v>40143</v>
          </cell>
          <cell r="G2146">
            <v>40189</v>
          </cell>
        </row>
        <row r="2147">
          <cell r="D2147">
            <v>40165</v>
          </cell>
          <cell r="E2147">
            <v>39951</v>
          </cell>
          <cell r="F2147">
            <v>40144</v>
          </cell>
          <cell r="G2147">
            <v>40190</v>
          </cell>
        </row>
        <row r="2148">
          <cell r="D2148">
            <v>40168</v>
          </cell>
          <cell r="E2148">
            <v>39952</v>
          </cell>
          <cell r="F2148">
            <v>40147</v>
          </cell>
          <cell r="G2148">
            <v>40191</v>
          </cell>
        </row>
        <row r="2149">
          <cell r="D2149">
            <v>40169</v>
          </cell>
          <cell r="E2149">
            <v>39953</v>
          </cell>
          <cell r="F2149">
            <v>40148</v>
          </cell>
          <cell r="G2149">
            <v>40192</v>
          </cell>
        </row>
        <row r="2150">
          <cell r="D2150">
            <v>40170</v>
          </cell>
          <cell r="E2150">
            <v>39954</v>
          </cell>
          <cell r="F2150">
            <v>40149</v>
          </cell>
          <cell r="G2150">
            <v>40193</v>
          </cell>
        </row>
        <row r="2151">
          <cell r="D2151">
            <v>40171</v>
          </cell>
          <cell r="E2151">
            <v>39955</v>
          </cell>
          <cell r="F2151">
            <v>40150</v>
          </cell>
          <cell r="G2151">
            <v>40196</v>
          </cell>
        </row>
        <row r="2152">
          <cell r="D2152">
            <v>40175</v>
          </cell>
          <cell r="E2152">
            <v>39958</v>
          </cell>
          <cell r="F2152">
            <v>40151</v>
          </cell>
          <cell r="G2152">
            <v>40197</v>
          </cell>
        </row>
        <row r="2153">
          <cell r="D2153">
            <v>40176</v>
          </cell>
          <cell r="E2153">
            <v>39959</v>
          </cell>
          <cell r="F2153">
            <v>40154</v>
          </cell>
          <cell r="G2153">
            <v>40198</v>
          </cell>
        </row>
        <row r="2154">
          <cell r="D2154">
            <v>40177</v>
          </cell>
          <cell r="E2154">
            <v>39960</v>
          </cell>
          <cell r="F2154">
            <v>40155</v>
          </cell>
          <cell r="G2154">
            <v>40199</v>
          </cell>
        </row>
        <row r="2155">
          <cell r="D2155">
            <v>40178</v>
          </cell>
          <cell r="E2155">
            <v>39962</v>
          </cell>
          <cell r="F2155">
            <v>40156</v>
          </cell>
          <cell r="G2155">
            <v>40200</v>
          </cell>
        </row>
        <row r="2156">
          <cell r="D2156">
            <v>40182</v>
          </cell>
          <cell r="E2156">
            <v>39965</v>
          </cell>
          <cell r="F2156">
            <v>40157</v>
          </cell>
          <cell r="G2156">
            <v>40203</v>
          </cell>
        </row>
        <row r="2157">
          <cell r="D2157">
            <v>40183</v>
          </cell>
          <cell r="E2157">
            <v>39966</v>
          </cell>
          <cell r="F2157">
            <v>40158</v>
          </cell>
          <cell r="G2157">
            <v>40204</v>
          </cell>
        </row>
        <row r="2158">
          <cell r="D2158">
            <v>40184</v>
          </cell>
          <cell r="E2158">
            <v>39967</v>
          </cell>
          <cell r="F2158">
            <v>40161</v>
          </cell>
          <cell r="G2158">
            <v>40205</v>
          </cell>
        </row>
        <row r="2159">
          <cell r="D2159">
            <v>40185</v>
          </cell>
          <cell r="E2159">
            <v>39968</v>
          </cell>
          <cell r="F2159">
            <v>40162</v>
          </cell>
          <cell r="G2159">
            <v>40206</v>
          </cell>
        </row>
        <row r="2160">
          <cell r="D2160">
            <v>40186</v>
          </cell>
          <cell r="E2160">
            <v>39969</v>
          </cell>
          <cell r="F2160">
            <v>40163</v>
          </cell>
          <cell r="G2160">
            <v>40207</v>
          </cell>
        </row>
        <row r="2161">
          <cell r="D2161">
            <v>40189</v>
          </cell>
          <cell r="E2161">
            <v>39972</v>
          </cell>
          <cell r="F2161">
            <v>40164</v>
          </cell>
          <cell r="G2161">
            <v>40210</v>
          </cell>
        </row>
        <row r="2162">
          <cell r="D2162">
            <v>40190</v>
          </cell>
          <cell r="E2162">
            <v>39973</v>
          </cell>
          <cell r="F2162">
            <v>40165</v>
          </cell>
          <cell r="G2162">
            <v>40211</v>
          </cell>
        </row>
        <row r="2163">
          <cell r="D2163">
            <v>40191</v>
          </cell>
          <cell r="E2163">
            <v>39974</v>
          </cell>
          <cell r="F2163">
            <v>40168</v>
          </cell>
          <cell r="G2163">
            <v>40212</v>
          </cell>
        </row>
        <row r="2164">
          <cell r="D2164">
            <v>40192</v>
          </cell>
          <cell r="E2164">
            <v>39975</v>
          </cell>
          <cell r="F2164">
            <v>40169</v>
          </cell>
          <cell r="G2164">
            <v>40213</v>
          </cell>
        </row>
        <row r="2165">
          <cell r="D2165">
            <v>40193</v>
          </cell>
          <cell r="E2165">
            <v>39976</v>
          </cell>
          <cell r="F2165">
            <v>40170</v>
          </cell>
          <cell r="G2165">
            <v>40214</v>
          </cell>
        </row>
        <row r="2166">
          <cell r="D2166">
            <v>40196</v>
          </cell>
          <cell r="E2166">
            <v>39979</v>
          </cell>
          <cell r="F2166">
            <v>40171</v>
          </cell>
          <cell r="G2166">
            <v>40217</v>
          </cell>
        </row>
        <row r="2167">
          <cell r="D2167">
            <v>40197</v>
          </cell>
          <cell r="E2167">
            <v>39980</v>
          </cell>
          <cell r="F2167">
            <v>40175</v>
          </cell>
          <cell r="G2167">
            <v>40218</v>
          </cell>
        </row>
        <row r="2168">
          <cell r="D2168">
            <v>40198</v>
          </cell>
          <cell r="E2168">
            <v>39981</v>
          </cell>
          <cell r="F2168">
            <v>40176</v>
          </cell>
          <cell r="G2168">
            <v>40219</v>
          </cell>
        </row>
        <row r="2169">
          <cell r="D2169">
            <v>40199</v>
          </cell>
          <cell r="E2169">
            <v>39982</v>
          </cell>
          <cell r="F2169">
            <v>40177</v>
          </cell>
          <cell r="G2169">
            <v>40220</v>
          </cell>
        </row>
        <row r="2170">
          <cell r="D2170">
            <v>40200</v>
          </cell>
          <cell r="E2170">
            <v>39983</v>
          </cell>
          <cell r="F2170">
            <v>40178</v>
          </cell>
          <cell r="G2170">
            <v>40221</v>
          </cell>
        </row>
        <row r="2171">
          <cell r="D2171">
            <v>40203</v>
          </cell>
          <cell r="E2171">
            <v>39986</v>
          </cell>
          <cell r="F2171">
            <v>40182</v>
          </cell>
          <cell r="G2171">
            <v>40226</v>
          </cell>
        </row>
        <row r="2172">
          <cell r="D2172">
            <v>40204</v>
          </cell>
          <cell r="E2172">
            <v>39987</v>
          </cell>
          <cell r="F2172">
            <v>40183</v>
          </cell>
          <cell r="G2172">
            <v>40227</v>
          </cell>
        </row>
        <row r="2173">
          <cell r="D2173">
            <v>40205</v>
          </cell>
          <cell r="E2173">
            <v>39988</v>
          </cell>
          <cell r="F2173">
            <v>40184</v>
          </cell>
          <cell r="G2173">
            <v>40228</v>
          </cell>
        </row>
        <row r="2174">
          <cell r="D2174">
            <v>40206</v>
          </cell>
          <cell r="E2174">
            <v>39989</v>
          </cell>
          <cell r="F2174">
            <v>40185</v>
          </cell>
          <cell r="G2174">
            <v>40231</v>
          </cell>
        </row>
        <row r="2175">
          <cell r="D2175">
            <v>40207</v>
          </cell>
          <cell r="E2175">
            <v>39990</v>
          </cell>
          <cell r="F2175">
            <v>40186</v>
          </cell>
          <cell r="G2175">
            <v>40232</v>
          </cell>
        </row>
        <row r="2176">
          <cell r="D2176">
            <v>40210</v>
          </cell>
          <cell r="E2176">
            <v>39993</v>
          </cell>
          <cell r="F2176">
            <v>40189</v>
          </cell>
          <cell r="G2176">
            <v>40233</v>
          </cell>
        </row>
        <row r="2177">
          <cell r="D2177">
            <v>40211</v>
          </cell>
          <cell r="E2177">
            <v>39994</v>
          </cell>
          <cell r="F2177">
            <v>40190</v>
          </cell>
          <cell r="G2177">
            <v>40234</v>
          </cell>
        </row>
        <row r="2178">
          <cell r="D2178">
            <v>40212</v>
          </cell>
          <cell r="E2178">
            <v>39996</v>
          </cell>
          <cell r="F2178">
            <v>40191</v>
          </cell>
          <cell r="G2178">
            <v>40235</v>
          </cell>
        </row>
        <row r="2179">
          <cell r="D2179">
            <v>40213</v>
          </cell>
          <cell r="E2179">
            <v>39997</v>
          </cell>
          <cell r="F2179">
            <v>40192</v>
          </cell>
          <cell r="G2179">
            <v>40238</v>
          </cell>
        </row>
        <row r="2180">
          <cell r="D2180">
            <v>40214</v>
          </cell>
          <cell r="E2180">
            <v>40000</v>
          </cell>
          <cell r="F2180">
            <v>40193</v>
          </cell>
          <cell r="G2180">
            <v>40239</v>
          </cell>
        </row>
        <row r="2181">
          <cell r="D2181">
            <v>40217</v>
          </cell>
          <cell r="E2181">
            <v>40001</v>
          </cell>
          <cell r="F2181">
            <v>40196</v>
          </cell>
          <cell r="G2181">
            <v>40240</v>
          </cell>
        </row>
        <row r="2182">
          <cell r="D2182">
            <v>40218</v>
          </cell>
          <cell r="E2182">
            <v>40002</v>
          </cell>
          <cell r="F2182">
            <v>40197</v>
          </cell>
          <cell r="G2182">
            <v>40241</v>
          </cell>
        </row>
        <row r="2183">
          <cell r="D2183">
            <v>40219</v>
          </cell>
          <cell r="E2183">
            <v>40003</v>
          </cell>
          <cell r="F2183">
            <v>40198</v>
          </cell>
          <cell r="G2183">
            <v>40242</v>
          </cell>
        </row>
        <row r="2184">
          <cell r="D2184">
            <v>40220</v>
          </cell>
          <cell r="E2184">
            <v>40004</v>
          </cell>
          <cell r="F2184">
            <v>40199</v>
          </cell>
          <cell r="G2184">
            <v>40245</v>
          </cell>
        </row>
        <row r="2185">
          <cell r="D2185">
            <v>40221</v>
          </cell>
          <cell r="E2185">
            <v>40007</v>
          </cell>
          <cell r="F2185">
            <v>40200</v>
          </cell>
          <cell r="G2185">
            <v>40246</v>
          </cell>
        </row>
        <row r="2186">
          <cell r="D2186">
            <v>40226</v>
          </cell>
          <cell r="E2186">
            <v>40008</v>
          </cell>
          <cell r="F2186">
            <v>40203</v>
          </cell>
          <cell r="G2186">
            <v>40247</v>
          </cell>
        </row>
        <row r="2187">
          <cell r="D2187">
            <v>40227</v>
          </cell>
          <cell r="E2187">
            <v>40009</v>
          </cell>
          <cell r="F2187">
            <v>40204</v>
          </cell>
          <cell r="G2187">
            <v>40248</v>
          </cell>
        </row>
        <row r="2188">
          <cell r="D2188">
            <v>40228</v>
          </cell>
          <cell r="E2188">
            <v>40010</v>
          </cell>
          <cell r="F2188">
            <v>40205</v>
          </cell>
          <cell r="G2188">
            <v>40249</v>
          </cell>
        </row>
        <row r="2189">
          <cell r="D2189">
            <v>40231</v>
          </cell>
          <cell r="E2189">
            <v>40011</v>
          </cell>
          <cell r="F2189">
            <v>40206</v>
          </cell>
          <cell r="G2189">
            <v>40252</v>
          </cell>
        </row>
        <row r="2190">
          <cell r="D2190">
            <v>40232</v>
          </cell>
          <cell r="E2190">
            <v>40014</v>
          </cell>
          <cell r="F2190">
            <v>40207</v>
          </cell>
          <cell r="G2190">
            <v>40253</v>
          </cell>
        </row>
        <row r="2191">
          <cell r="D2191">
            <v>40233</v>
          </cell>
          <cell r="E2191">
            <v>40015</v>
          </cell>
          <cell r="F2191">
            <v>40210</v>
          </cell>
          <cell r="G2191">
            <v>40254</v>
          </cell>
        </row>
        <row r="2192">
          <cell r="D2192">
            <v>40234</v>
          </cell>
          <cell r="E2192">
            <v>40016</v>
          </cell>
          <cell r="F2192">
            <v>40211</v>
          </cell>
          <cell r="G2192">
            <v>40255</v>
          </cell>
        </row>
        <row r="2193">
          <cell r="D2193">
            <v>40235</v>
          </cell>
          <cell r="E2193">
            <v>40017</v>
          </cell>
          <cell r="F2193">
            <v>40212</v>
          </cell>
          <cell r="G2193">
            <v>40256</v>
          </cell>
        </row>
        <row r="2194">
          <cell r="D2194">
            <v>40238</v>
          </cell>
          <cell r="E2194">
            <v>40018</v>
          </cell>
          <cell r="F2194">
            <v>40213</v>
          </cell>
          <cell r="G2194">
            <v>40259</v>
          </cell>
        </row>
        <row r="2195">
          <cell r="D2195">
            <v>40239</v>
          </cell>
          <cell r="E2195">
            <v>40021</v>
          </cell>
          <cell r="F2195">
            <v>40214</v>
          </cell>
          <cell r="G2195">
            <v>40260</v>
          </cell>
        </row>
        <row r="2196">
          <cell r="D2196">
            <v>40240</v>
          </cell>
          <cell r="E2196">
            <v>40022</v>
          </cell>
          <cell r="F2196">
            <v>40217</v>
          </cell>
          <cell r="G2196">
            <v>40261</v>
          </cell>
        </row>
        <row r="2197">
          <cell r="D2197">
            <v>40241</v>
          </cell>
          <cell r="E2197">
            <v>40023</v>
          </cell>
          <cell r="F2197">
            <v>40218</v>
          </cell>
          <cell r="G2197">
            <v>40262</v>
          </cell>
        </row>
        <row r="2198">
          <cell r="D2198">
            <v>40242</v>
          </cell>
          <cell r="E2198">
            <v>40024</v>
          </cell>
          <cell r="F2198">
            <v>40219</v>
          </cell>
          <cell r="G2198">
            <v>40263</v>
          </cell>
        </row>
        <row r="2199">
          <cell r="D2199">
            <v>40245</v>
          </cell>
          <cell r="E2199">
            <v>40025</v>
          </cell>
          <cell r="F2199">
            <v>40220</v>
          </cell>
          <cell r="G2199">
            <v>40266</v>
          </cell>
        </row>
        <row r="2200">
          <cell r="D2200">
            <v>40246</v>
          </cell>
          <cell r="E2200">
            <v>40028</v>
          </cell>
          <cell r="F2200">
            <v>40221</v>
          </cell>
          <cell r="G2200">
            <v>40267</v>
          </cell>
        </row>
        <row r="2201">
          <cell r="D2201">
            <v>40247</v>
          </cell>
          <cell r="E2201">
            <v>40029</v>
          </cell>
          <cell r="F2201">
            <v>40226</v>
          </cell>
          <cell r="G2201">
            <v>40268</v>
          </cell>
        </row>
        <row r="2202">
          <cell r="D2202">
            <v>40248</v>
          </cell>
          <cell r="E2202">
            <v>40030</v>
          </cell>
          <cell r="F2202">
            <v>40227</v>
          </cell>
          <cell r="G2202">
            <v>40269</v>
          </cell>
        </row>
        <row r="2203">
          <cell r="D2203">
            <v>40249</v>
          </cell>
          <cell r="E2203">
            <v>40031</v>
          </cell>
          <cell r="F2203">
            <v>40228</v>
          </cell>
          <cell r="G2203">
            <v>40275</v>
          </cell>
        </row>
        <row r="2204">
          <cell r="D2204">
            <v>40252</v>
          </cell>
          <cell r="E2204">
            <v>40032</v>
          </cell>
          <cell r="F2204">
            <v>40231</v>
          </cell>
          <cell r="G2204">
            <v>40276</v>
          </cell>
        </row>
        <row r="2205">
          <cell r="D2205">
            <v>40253</v>
          </cell>
          <cell r="E2205">
            <v>40035</v>
          </cell>
          <cell r="F2205">
            <v>40232</v>
          </cell>
          <cell r="G2205">
            <v>40277</v>
          </cell>
        </row>
        <row r="2206">
          <cell r="D2206">
            <v>40254</v>
          </cell>
          <cell r="E2206">
            <v>40036</v>
          </cell>
          <cell r="F2206">
            <v>40233</v>
          </cell>
          <cell r="G2206">
            <v>40280</v>
          </cell>
        </row>
        <row r="2207">
          <cell r="D2207">
            <v>40255</v>
          </cell>
          <cell r="E2207">
            <v>40037</v>
          </cell>
          <cell r="F2207">
            <v>40234</v>
          </cell>
          <cell r="G2207">
            <v>40281</v>
          </cell>
        </row>
        <row r="2208">
          <cell r="D2208">
            <v>40256</v>
          </cell>
          <cell r="E2208">
            <v>40038</v>
          </cell>
          <cell r="F2208">
            <v>40235</v>
          </cell>
          <cell r="G2208">
            <v>40282</v>
          </cell>
        </row>
        <row r="2209">
          <cell r="D2209">
            <v>40259</v>
          </cell>
          <cell r="E2209">
            <v>40039</v>
          </cell>
          <cell r="F2209">
            <v>40238</v>
          </cell>
          <cell r="G2209">
            <v>40283</v>
          </cell>
        </row>
        <row r="2210">
          <cell r="D2210">
            <v>40260</v>
          </cell>
          <cell r="E2210">
            <v>40042</v>
          </cell>
          <cell r="F2210">
            <v>40239</v>
          </cell>
          <cell r="G2210">
            <v>40284</v>
          </cell>
        </row>
        <row r="2211">
          <cell r="D2211">
            <v>40261</v>
          </cell>
          <cell r="E2211">
            <v>40043</v>
          </cell>
          <cell r="F2211">
            <v>40240</v>
          </cell>
          <cell r="G2211">
            <v>40287</v>
          </cell>
        </row>
        <row r="2212">
          <cell r="D2212">
            <v>40262</v>
          </cell>
          <cell r="E2212">
            <v>40044</v>
          </cell>
          <cell r="F2212">
            <v>40241</v>
          </cell>
          <cell r="G2212">
            <v>40288</v>
          </cell>
        </row>
        <row r="2213">
          <cell r="D2213">
            <v>40263</v>
          </cell>
          <cell r="E2213">
            <v>40045</v>
          </cell>
          <cell r="F2213">
            <v>40242</v>
          </cell>
          <cell r="G2213">
            <v>40289</v>
          </cell>
        </row>
        <row r="2214">
          <cell r="D2214">
            <v>40266</v>
          </cell>
          <cell r="E2214">
            <v>40046</v>
          </cell>
          <cell r="F2214">
            <v>40245</v>
          </cell>
          <cell r="G2214">
            <v>40290</v>
          </cell>
        </row>
        <row r="2215">
          <cell r="D2215">
            <v>40267</v>
          </cell>
          <cell r="E2215">
            <v>40049</v>
          </cell>
          <cell r="F2215">
            <v>40246</v>
          </cell>
          <cell r="G2215">
            <v>40291</v>
          </cell>
        </row>
        <row r="2216">
          <cell r="D2216">
            <v>40268</v>
          </cell>
          <cell r="E2216">
            <v>40050</v>
          </cell>
          <cell r="F2216">
            <v>40247</v>
          </cell>
          <cell r="G2216">
            <v>40294</v>
          </cell>
        </row>
        <row r="2217">
          <cell r="D2217">
            <v>40269</v>
          </cell>
          <cell r="E2217">
            <v>40051</v>
          </cell>
          <cell r="F2217">
            <v>40248</v>
          </cell>
          <cell r="G2217">
            <v>40295</v>
          </cell>
        </row>
        <row r="2218">
          <cell r="D2218">
            <v>40275</v>
          </cell>
          <cell r="E2218">
            <v>40052</v>
          </cell>
          <cell r="F2218">
            <v>40249</v>
          </cell>
          <cell r="G2218">
            <v>40296</v>
          </cell>
        </row>
        <row r="2219">
          <cell r="D2219">
            <v>40276</v>
          </cell>
          <cell r="E2219">
            <v>40053</v>
          </cell>
          <cell r="F2219">
            <v>40252</v>
          </cell>
          <cell r="G2219">
            <v>40297</v>
          </cell>
        </row>
        <row r="2220">
          <cell r="D2220">
            <v>40277</v>
          </cell>
          <cell r="E2220">
            <v>40056</v>
          </cell>
          <cell r="F2220">
            <v>40253</v>
          </cell>
          <cell r="G2220">
            <v>40298</v>
          </cell>
        </row>
        <row r="2221">
          <cell r="D2221">
            <v>40280</v>
          </cell>
          <cell r="E2221">
            <v>40057</v>
          </cell>
          <cell r="F2221">
            <v>40254</v>
          </cell>
          <cell r="G2221">
            <v>40301</v>
          </cell>
        </row>
        <row r="2222">
          <cell r="D2222">
            <v>40281</v>
          </cell>
          <cell r="E2222">
            <v>40058</v>
          </cell>
          <cell r="F2222">
            <v>40255</v>
          </cell>
          <cell r="G2222">
            <v>40302</v>
          </cell>
        </row>
        <row r="2223">
          <cell r="D2223">
            <v>40282</v>
          </cell>
          <cell r="E2223">
            <v>40059</v>
          </cell>
          <cell r="F2223">
            <v>40256</v>
          </cell>
          <cell r="G2223">
            <v>40303</v>
          </cell>
        </row>
        <row r="2224">
          <cell r="D2224">
            <v>40283</v>
          </cell>
          <cell r="E2224">
            <v>40060</v>
          </cell>
          <cell r="F2224">
            <v>40259</v>
          </cell>
          <cell r="G2224">
            <v>40304</v>
          </cell>
        </row>
        <row r="2225">
          <cell r="D2225">
            <v>40284</v>
          </cell>
          <cell r="E2225">
            <v>40063</v>
          </cell>
          <cell r="F2225">
            <v>40260</v>
          </cell>
          <cell r="G2225">
            <v>40305</v>
          </cell>
        </row>
        <row r="2226">
          <cell r="D2226">
            <v>40287</v>
          </cell>
          <cell r="E2226">
            <v>40064</v>
          </cell>
          <cell r="F2226">
            <v>40261</v>
          </cell>
          <cell r="G2226">
            <v>40308</v>
          </cell>
        </row>
        <row r="2227">
          <cell r="D2227">
            <v>40288</v>
          </cell>
          <cell r="E2227">
            <v>40065</v>
          </cell>
          <cell r="F2227">
            <v>40262</v>
          </cell>
          <cell r="G2227">
            <v>40309</v>
          </cell>
        </row>
        <row r="2228">
          <cell r="D2228">
            <v>40289</v>
          </cell>
          <cell r="E2228">
            <v>40066</v>
          </cell>
          <cell r="F2228">
            <v>40263</v>
          </cell>
          <cell r="G2228">
            <v>40310</v>
          </cell>
        </row>
        <row r="2229">
          <cell r="D2229">
            <v>40290</v>
          </cell>
          <cell r="E2229">
            <v>40067</v>
          </cell>
          <cell r="F2229">
            <v>40266</v>
          </cell>
          <cell r="G2229">
            <v>40311</v>
          </cell>
        </row>
        <row r="2230">
          <cell r="D2230">
            <v>40291</v>
          </cell>
          <cell r="E2230">
            <v>40070</v>
          </cell>
          <cell r="F2230">
            <v>40267</v>
          </cell>
          <cell r="G2230">
            <v>40312</v>
          </cell>
        </row>
        <row r="2231">
          <cell r="D2231">
            <v>40294</v>
          </cell>
          <cell r="E2231">
            <v>40071</v>
          </cell>
          <cell r="F2231">
            <v>40268</v>
          </cell>
          <cell r="G2231">
            <v>40315</v>
          </cell>
        </row>
        <row r="2232">
          <cell r="D2232">
            <v>40295</v>
          </cell>
          <cell r="E2232">
            <v>40072</v>
          </cell>
          <cell r="F2232">
            <v>40269</v>
          </cell>
          <cell r="G2232">
            <v>40316</v>
          </cell>
        </row>
        <row r="2233">
          <cell r="D2233">
            <v>40296</v>
          </cell>
          <cell r="E2233">
            <v>40073</v>
          </cell>
          <cell r="F2233">
            <v>40275</v>
          </cell>
          <cell r="G2233">
            <v>40317</v>
          </cell>
        </row>
        <row r="2234">
          <cell r="D2234">
            <v>40297</v>
          </cell>
          <cell r="E2234">
            <v>40074</v>
          </cell>
          <cell r="F2234">
            <v>40276</v>
          </cell>
          <cell r="G2234">
            <v>40318</v>
          </cell>
        </row>
        <row r="2235">
          <cell r="D2235">
            <v>40298</v>
          </cell>
          <cell r="E2235">
            <v>40077</v>
          </cell>
          <cell r="F2235">
            <v>40277</v>
          </cell>
          <cell r="G2235">
            <v>40322</v>
          </cell>
        </row>
        <row r="2236">
          <cell r="D2236">
            <v>40301</v>
          </cell>
          <cell r="E2236">
            <v>40078</v>
          </cell>
          <cell r="F2236">
            <v>40280</v>
          </cell>
          <cell r="G2236">
            <v>40323</v>
          </cell>
        </row>
        <row r="2237">
          <cell r="D2237">
            <v>40302</v>
          </cell>
          <cell r="E2237">
            <v>40079</v>
          </cell>
          <cell r="F2237">
            <v>40281</v>
          </cell>
          <cell r="G2237">
            <v>40324</v>
          </cell>
        </row>
        <row r="2238">
          <cell r="D2238">
            <v>40303</v>
          </cell>
          <cell r="E2238">
            <v>40080</v>
          </cell>
          <cell r="F2238">
            <v>40282</v>
          </cell>
          <cell r="G2238">
            <v>40325</v>
          </cell>
        </row>
        <row r="2239">
          <cell r="D2239">
            <v>40304</v>
          </cell>
          <cell r="E2239">
            <v>40081</v>
          </cell>
          <cell r="F2239">
            <v>40283</v>
          </cell>
          <cell r="G2239">
            <v>40326</v>
          </cell>
        </row>
        <row r="2240">
          <cell r="D2240">
            <v>40305</v>
          </cell>
          <cell r="E2240">
            <v>40084</v>
          </cell>
          <cell r="F2240">
            <v>40284</v>
          </cell>
          <cell r="G2240">
            <v>40329</v>
          </cell>
        </row>
        <row r="2241">
          <cell r="D2241">
            <v>40308</v>
          </cell>
          <cell r="E2241">
            <v>40085</v>
          </cell>
          <cell r="F2241">
            <v>40287</v>
          </cell>
          <cell r="G2241">
            <v>40330</v>
          </cell>
        </row>
        <row r="2242">
          <cell r="D2242">
            <v>40309</v>
          </cell>
          <cell r="E2242">
            <v>40086</v>
          </cell>
          <cell r="F2242">
            <v>40288</v>
          </cell>
          <cell r="G2242">
            <v>40331</v>
          </cell>
        </row>
        <row r="2243">
          <cell r="D2243">
            <v>40310</v>
          </cell>
          <cell r="E2243">
            <v>40088</v>
          </cell>
          <cell r="F2243">
            <v>40289</v>
          </cell>
          <cell r="G2243">
            <v>40332</v>
          </cell>
        </row>
        <row r="2244">
          <cell r="D2244">
            <v>40311</v>
          </cell>
          <cell r="E2244">
            <v>40091</v>
          </cell>
          <cell r="F2244">
            <v>40290</v>
          </cell>
          <cell r="G2244">
            <v>40333</v>
          </cell>
        </row>
        <row r="2245">
          <cell r="D2245">
            <v>40312</v>
          </cell>
          <cell r="E2245">
            <v>40092</v>
          </cell>
          <cell r="F2245">
            <v>40291</v>
          </cell>
          <cell r="G2245">
            <v>40336</v>
          </cell>
        </row>
        <row r="2246">
          <cell r="D2246">
            <v>40315</v>
          </cell>
          <cell r="E2246">
            <v>40093</v>
          </cell>
          <cell r="F2246">
            <v>40294</v>
          </cell>
          <cell r="G2246">
            <v>40337</v>
          </cell>
        </row>
        <row r="2247">
          <cell r="D2247">
            <v>40316</v>
          </cell>
          <cell r="E2247">
            <v>40094</v>
          </cell>
          <cell r="F2247">
            <v>40295</v>
          </cell>
          <cell r="G2247">
            <v>40338</v>
          </cell>
        </row>
        <row r="2248">
          <cell r="D2248">
            <v>40317</v>
          </cell>
          <cell r="E2248">
            <v>40095</v>
          </cell>
          <cell r="F2248">
            <v>40296</v>
          </cell>
          <cell r="G2248">
            <v>40339</v>
          </cell>
        </row>
        <row r="2249">
          <cell r="D2249">
            <v>40318</v>
          </cell>
          <cell r="E2249">
            <v>40098</v>
          </cell>
          <cell r="F2249">
            <v>40297</v>
          </cell>
          <cell r="G2249">
            <v>40340</v>
          </cell>
        </row>
        <row r="2250">
          <cell r="D2250">
            <v>40322</v>
          </cell>
          <cell r="E2250">
            <v>40099</v>
          </cell>
          <cell r="F2250">
            <v>40298</v>
          </cell>
          <cell r="G2250">
            <v>40343</v>
          </cell>
        </row>
        <row r="2251">
          <cell r="D2251">
            <v>40323</v>
          </cell>
          <cell r="E2251">
            <v>40100</v>
          </cell>
          <cell r="F2251">
            <v>40301</v>
          </cell>
          <cell r="G2251">
            <v>40344</v>
          </cell>
        </row>
        <row r="2252">
          <cell r="D2252">
            <v>40324</v>
          </cell>
          <cell r="E2252">
            <v>40101</v>
          </cell>
          <cell r="F2252">
            <v>40302</v>
          </cell>
          <cell r="G2252">
            <v>40346</v>
          </cell>
        </row>
        <row r="2253">
          <cell r="D2253">
            <v>40325</v>
          </cell>
          <cell r="E2253">
            <v>40102</v>
          </cell>
          <cell r="F2253">
            <v>40303</v>
          </cell>
          <cell r="G2253">
            <v>40347</v>
          </cell>
        </row>
        <row r="2254">
          <cell r="D2254">
            <v>40326</v>
          </cell>
          <cell r="E2254">
            <v>40105</v>
          </cell>
          <cell r="F2254">
            <v>40304</v>
          </cell>
          <cell r="G2254">
            <v>40350</v>
          </cell>
        </row>
        <row r="2255">
          <cell r="D2255">
            <v>40329</v>
          </cell>
          <cell r="E2255">
            <v>40106</v>
          </cell>
          <cell r="F2255">
            <v>40305</v>
          </cell>
          <cell r="G2255">
            <v>40351</v>
          </cell>
        </row>
        <row r="2256">
          <cell r="D2256">
            <v>40330</v>
          </cell>
          <cell r="E2256">
            <v>40107</v>
          </cell>
          <cell r="F2256">
            <v>40308</v>
          </cell>
          <cell r="G2256">
            <v>40352</v>
          </cell>
        </row>
        <row r="2257">
          <cell r="D2257">
            <v>40331</v>
          </cell>
          <cell r="E2257">
            <v>40108</v>
          </cell>
          <cell r="F2257">
            <v>40309</v>
          </cell>
          <cell r="G2257">
            <v>40353</v>
          </cell>
        </row>
        <row r="2258">
          <cell r="D2258">
            <v>40332</v>
          </cell>
          <cell r="E2258">
            <v>40109</v>
          </cell>
          <cell r="F2258">
            <v>40310</v>
          </cell>
          <cell r="G2258">
            <v>40354</v>
          </cell>
        </row>
        <row r="2259">
          <cell r="D2259">
            <v>40333</v>
          </cell>
          <cell r="E2259">
            <v>40113</v>
          </cell>
          <cell r="F2259">
            <v>40311</v>
          </cell>
          <cell r="G2259">
            <v>40357</v>
          </cell>
        </row>
        <row r="2260">
          <cell r="D2260">
            <v>40336</v>
          </cell>
          <cell r="E2260">
            <v>40114</v>
          </cell>
          <cell r="F2260">
            <v>40312</v>
          </cell>
          <cell r="G2260">
            <v>40358</v>
          </cell>
        </row>
        <row r="2261">
          <cell r="D2261">
            <v>40337</v>
          </cell>
          <cell r="E2261">
            <v>40115</v>
          </cell>
          <cell r="F2261">
            <v>40315</v>
          </cell>
          <cell r="G2261">
            <v>40359</v>
          </cell>
        </row>
        <row r="2262">
          <cell r="D2262">
            <v>40338</v>
          </cell>
          <cell r="E2262">
            <v>40116</v>
          </cell>
          <cell r="F2262">
            <v>40316</v>
          </cell>
          <cell r="G2262">
            <v>40361</v>
          </cell>
        </row>
        <row r="2263">
          <cell r="D2263">
            <v>40339</v>
          </cell>
          <cell r="E2263">
            <v>40119</v>
          </cell>
          <cell r="F2263">
            <v>40317</v>
          </cell>
          <cell r="G2263">
            <v>40364</v>
          </cell>
        </row>
        <row r="2264">
          <cell r="D2264">
            <v>40340</v>
          </cell>
          <cell r="E2264">
            <v>40120</v>
          </cell>
          <cell r="F2264">
            <v>40318</v>
          </cell>
          <cell r="G2264">
            <v>40365</v>
          </cell>
        </row>
        <row r="2265">
          <cell r="D2265">
            <v>40343</v>
          </cell>
          <cell r="E2265">
            <v>40121</v>
          </cell>
          <cell r="F2265">
            <v>40322</v>
          </cell>
          <cell r="G2265">
            <v>40366</v>
          </cell>
        </row>
        <row r="2266">
          <cell r="D2266">
            <v>40344</v>
          </cell>
          <cell r="E2266">
            <v>40122</v>
          </cell>
          <cell r="F2266">
            <v>40323</v>
          </cell>
          <cell r="G2266">
            <v>40367</v>
          </cell>
        </row>
        <row r="2267">
          <cell r="D2267">
            <v>40346</v>
          </cell>
          <cell r="E2267">
            <v>40123</v>
          </cell>
          <cell r="F2267">
            <v>40324</v>
          </cell>
          <cell r="G2267">
            <v>40368</v>
          </cell>
        </row>
        <row r="2268">
          <cell r="D2268">
            <v>40347</v>
          </cell>
          <cell r="E2268">
            <v>40126</v>
          </cell>
          <cell r="F2268">
            <v>40325</v>
          </cell>
          <cell r="G2268">
            <v>40371</v>
          </cell>
        </row>
        <row r="2269">
          <cell r="D2269">
            <v>40350</v>
          </cell>
          <cell r="E2269">
            <v>40127</v>
          </cell>
          <cell r="F2269">
            <v>40326</v>
          </cell>
          <cell r="G2269">
            <v>40372</v>
          </cell>
        </row>
        <row r="2270">
          <cell r="D2270">
            <v>40351</v>
          </cell>
          <cell r="E2270">
            <v>40128</v>
          </cell>
          <cell r="F2270">
            <v>40329</v>
          </cell>
          <cell r="G2270">
            <v>40373</v>
          </cell>
        </row>
        <row r="2271">
          <cell r="D2271">
            <v>40352</v>
          </cell>
          <cell r="E2271">
            <v>40129</v>
          </cell>
          <cell r="F2271">
            <v>40330</v>
          </cell>
          <cell r="G2271">
            <v>40374</v>
          </cell>
        </row>
        <row r="2272">
          <cell r="D2272">
            <v>40353</v>
          </cell>
          <cell r="E2272">
            <v>40130</v>
          </cell>
          <cell r="F2272">
            <v>40331</v>
          </cell>
          <cell r="G2272">
            <v>40375</v>
          </cell>
        </row>
        <row r="2273">
          <cell r="D2273">
            <v>40354</v>
          </cell>
          <cell r="E2273">
            <v>40133</v>
          </cell>
          <cell r="F2273">
            <v>40332</v>
          </cell>
          <cell r="G2273">
            <v>40378</v>
          </cell>
        </row>
        <row r="2274">
          <cell r="D2274">
            <v>40357</v>
          </cell>
          <cell r="E2274">
            <v>40134</v>
          </cell>
          <cell r="F2274">
            <v>40333</v>
          </cell>
          <cell r="G2274">
            <v>40379</v>
          </cell>
        </row>
        <row r="2275">
          <cell r="D2275">
            <v>40358</v>
          </cell>
          <cell r="E2275">
            <v>40135</v>
          </cell>
          <cell r="F2275">
            <v>40336</v>
          </cell>
          <cell r="G2275">
            <v>40380</v>
          </cell>
        </row>
        <row r="2276">
          <cell r="D2276">
            <v>40359</v>
          </cell>
          <cell r="E2276">
            <v>40136</v>
          </cell>
          <cell r="F2276">
            <v>40337</v>
          </cell>
          <cell r="G2276">
            <v>40381</v>
          </cell>
        </row>
        <row r="2277">
          <cell r="D2277">
            <v>40361</v>
          </cell>
          <cell r="E2277">
            <v>40137</v>
          </cell>
          <cell r="F2277">
            <v>40338</v>
          </cell>
          <cell r="G2277">
            <v>40382</v>
          </cell>
        </row>
        <row r="2278">
          <cell r="D2278">
            <v>40364</v>
          </cell>
          <cell r="E2278">
            <v>40140</v>
          </cell>
          <cell r="F2278">
            <v>40339</v>
          </cell>
          <cell r="G2278">
            <v>40385</v>
          </cell>
        </row>
        <row r="2279">
          <cell r="D2279">
            <v>40365</v>
          </cell>
          <cell r="E2279">
            <v>40141</v>
          </cell>
          <cell r="F2279">
            <v>40340</v>
          </cell>
          <cell r="G2279">
            <v>40386</v>
          </cell>
        </row>
        <row r="2280">
          <cell r="D2280">
            <v>40366</v>
          </cell>
          <cell r="E2280">
            <v>40142</v>
          </cell>
          <cell r="F2280">
            <v>40343</v>
          </cell>
          <cell r="G2280">
            <v>40387</v>
          </cell>
        </row>
        <row r="2281">
          <cell r="D2281">
            <v>40367</v>
          </cell>
          <cell r="E2281">
            <v>40143</v>
          </cell>
          <cell r="F2281">
            <v>40344</v>
          </cell>
          <cell r="G2281">
            <v>40388</v>
          </cell>
        </row>
        <row r="2282">
          <cell r="D2282">
            <v>40368</v>
          </cell>
          <cell r="E2282">
            <v>40144</v>
          </cell>
          <cell r="F2282">
            <v>40346</v>
          </cell>
          <cell r="G2282">
            <v>40389</v>
          </cell>
        </row>
        <row r="2283">
          <cell r="D2283">
            <v>40371</v>
          </cell>
          <cell r="E2283">
            <v>40147</v>
          </cell>
          <cell r="F2283">
            <v>40347</v>
          </cell>
          <cell r="G2283">
            <v>40392</v>
          </cell>
        </row>
        <row r="2284">
          <cell r="D2284">
            <v>40372</v>
          </cell>
          <cell r="E2284">
            <v>40148</v>
          </cell>
          <cell r="F2284">
            <v>40350</v>
          </cell>
          <cell r="G2284">
            <v>40393</v>
          </cell>
        </row>
        <row r="2285">
          <cell r="D2285">
            <v>40373</v>
          </cell>
          <cell r="E2285">
            <v>40149</v>
          </cell>
          <cell r="F2285">
            <v>40351</v>
          </cell>
          <cell r="G2285">
            <v>40394</v>
          </cell>
        </row>
        <row r="2286">
          <cell r="D2286">
            <v>40374</v>
          </cell>
          <cell r="E2286">
            <v>40150</v>
          </cell>
          <cell r="F2286">
            <v>40352</v>
          </cell>
          <cell r="G2286">
            <v>40395</v>
          </cell>
        </row>
        <row r="2287">
          <cell r="D2287">
            <v>40375</v>
          </cell>
          <cell r="E2287">
            <v>40151</v>
          </cell>
          <cell r="F2287">
            <v>40353</v>
          </cell>
          <cell r="G2287">
            <v>40396</v>
          </cell>
        </row>
        <row r="2288">
          <cell r="D2288">
            <v>40378</v>
          </cell>
          <cell r="E2288">
            <v>40154</v>
          </cell>
          <cell r="F2288">
            <v>40354</v>
          </cell>
          <cell r="G2288">
            <v>40399</v>
          </cell>
        </row>
        <row r="2289">
          <cell r="D2289">
            <v>40379</v>
          </cell>
          <cell r="E2289">
            <v>40155</v>
          </cell>
          <cell r="F2289">
            <v>40357</v>
          </cell>
          <cell r="G2289">
            <v>40400</v>
          </cell>
        </row>
        <row r="2290">
          <cell r="D2290">
            <v>40380</v>
          </cell>
          <cell r="E2290">
            <v>40156</v>
          </cell>
          <cell r="F2290">
            <v>40358</v>
          </cell>
          <cell r="G2290">
            <v>40401</v>
          </cell>
        </row>
        <row r="2291">
          <cell r="D2291">
            <v>40381</v>
          </cell>
          <cell r="E2291">
            <v>40157</v>
          </cell>
          <cell r="F2291">
            <v>40359</v>
          </cell>
          <cell r="G2291">
            <v>40402</v>
          </cell>
        </row>
        <row r="2292">
          <cell r="D2292">
            <v>40382</v>
          </cell>
          <cell r="E2292">
            <v>40158</v>
          </cell>
          <cell r="F2292">
            <v>40361</v>
          </cell>
          <cell r="G2292">
            <v>40403</v>
          </cell>
        </row>
        <row r="2293">
          <cell r="D2293">
            <v>40385</v>
          </cell>
          <cell r="E2293">
            <v>40161</v>
          </cell>
          <cell r="F2293">
            <v>40364</v>
          </cell>
          <cell r="G2293">
            <v>40406</v>
          </cell>
        </row>
        <row r="2294">
          <cell r="D2294">
            <v>40386</v>
          </cell>
          <cell r="E2294">
            <v>40162</v>
          </cell>
          <cell r="F2294">
            <v>40365</v>
          </cell>
          <cell r="G2294">
            <v>40407</v>
          </cell>
        </row>
        <row r="2295">
          <cell r="D2295">
            <v>40387</v>
          </cell>
          <cell r="E2295">
            <v>40163</v>
          </cell>
          <cell r="F2295">
            <v>40366</v>
          </cell>
          <cell r="G2295">
            <v>40408</v>
          </cell>
        </row>
        <row r="2296">
          <cell r="D2296">
            <v>40388</v>
          </cell>
          <cell r="E2296">
            <v>40164</v>
          </cell>
          <cell r="F2296">
            <v>40367</v>
          </cell>
          <cell r="G2296">
            <v>40409</v>
          </cell>
        </row>
        <row r="2297">
          <cell r="D2297">
            <v>40389</v>
          </cell>
          <cell r="E2297">
            <v>40165</v>
          </cell>
          <cell r="F2297">
            <v>40368</v>
          </cell>
          <cell r="G2297">
            <v>40410</v>
          </cell>
        </row>
        <row r="2298">
          <cell r="D2298">
            <v>40392</v>
          </cell>
          <cell r="E2298">
            <v>40168</v>
          </cell>
          <cell r="F2298">
            <v>40371</v>
          </cell>
          <cell r="G2298">
            <v>40413</v>
          </cell>
        </row>
        <row r="2299">
          <cell r="D2299">
            <v>40393</v>
          </cell>
          <cell r="E2299">
            <v>40169</v>
          </cell>
          <cell r="F2299">
            <v>40372</v>
          </cell>
          <cell r="G2299">
            <v>40414</v>
          </cell>
        </row>
        <row r="2300">
          <cell r="D2300">
            <v>40394</v>
          </cell>
          <cell r="E2300">
            <v>40170</v>
          </cell>
          <cell r="F2300">
            <v>40373</v>
          </cell>
          <cell r="G2300">
            <v>40415</v>
          </cell>
        </row>
        <row r="2301">
          <cell r="D2301">
            <v>40395</v>
          </cell>
          <cell r="E2301">
            <v>40171</v>
          </cell>
          <cell r="F2301">
            <v>40374</v>
          </cell>
          <cell r="G2301">
            <v>40416</v>
          </cell>
        </row>
        <row r="2302">
          <cell r="D2302">
            <v>40396</v>
          </cell>
          <cell r="E2302">
            <v>40175</v>
          </cell>
          <cell r="F2302">
            <v>40375</v>
          </cell>
          <cell r="G2302">
            <v>40417</v>
          </cell>
        </row>
        <row r="2303">
          <cell r="D2303">
            <v>40399</v>
          </cell>
          <cell r="E2303">
            <v>40176</v>
          </cell>
          <cell r="F2303">
            <v>40378</v>
          </cell>
          <cell r="G2303">
            <v>40420</v>
          </cell>
        </row>
        <row r="2304">
          <cell r="D2304">
            <v>40400</v>
          </cell>
          <cell r="E2304">
            <v>40177</v>
          </cell>
          <cell r="F2304">
            <v>40379</v>
          </cell>
          <cell r="G2304">
            <v>40421</v>
          </cell>
        </row>
        <row r="2305">
          <cell r="D2305">
            <v>40401</v>
          </cell>
          <cell r="E2305">
            <v>40178</v>
          </cell>
          <cell r="F2305">
            <v>40380</v>
          </cell>
          <cell r="G2305">
            <v>40422</v>
          </cell>
        </row>
        <row r="2306">
          <cell r="D2306">
            <v>40402</v>
          </cell>
          <cell r="E2306">
            <v>40182</v>
          </cell>
          <cell r="F2306">
            <v>40381</v>
          </cell>
          <cell r="G2306">
            <v>40423</v>
          </cell>
        </row>
        <row r="2307">
          <cell r="D2307">
            <v>40403</v>
          </cell>
          <cell r="E2307">
            <v>40183</v>
          </cell>
          <cell r="F2307">
            <v>40382</v>
          </cell>
          <cell r="G2307">
            <v>40424</v>
          </cell>
        </row>
        <row r="2308">
          <cell r="D2308">
            <v>40406</v>
          </cell>
          <cell r="E2308">
            <v>40184</v>
          </cell>
          <cell r="F2308">
            <v>40385</v>
          </cell>
          <cell r="G2308">
            <v>40427</v>
          </cell>
        </row>
        <row r="2309">
          <cell r="D2309">
            <v>40407</v>
          </cell>
          <cell r="E2309">
            <v>40185</v>
          </cell>
          <cell r="F2309">
            <v>40386</v>
          </cell>
          <cell r="G2309">
            <v>40428</v>
          </cell>
        </row>
        <row r="2310">
          <cell r="D2310">
            <v>40408</v>
          </cell>
          <cell r="E2310">
            <v>40186</v>
          </cell>
          <cell r="F2310">
            <v>40387</v>
          </cell>
          <cell r="G2310">
            <v>40429</v>
          </cell>
        </row>
        <row r="2311">
          <cell r="D2311">
            <v>40409</v>
          </cell>
          <cell r="E2311">
            <v>40189</v>
          </cell>
          <cell r="F2311">
            <v>40388</v>
          </cell>
          <cell r="G2311">
            <v>40430</v>
          </cell>
        </row>
        <row r="2312">
          <cell r="D2312">
            <v>40410</v>
          </cell>
          <cell r="E2312">
            <v>40190</v>
          </cell>
          <cell r="F2312">
            <v>40389</v>
          </cell>
          <cell r="G2312">
            <v>40431</v>
          </cell>
        </row>
        <row r="2313">
          <cell r="D2313">
            <v>40413</v>
          </cell>
          <cell r="E2313">
            <v>40191</v>
          </cell>
          <cell r="F2313">
            <v>40392</v>
          </cell>
          <cell r="G2313">
            <v>40434</v>
          </cell>
        </row>
        <row r="2314">
          <cell r="D2314">
            <v>40414</v>
          </cell>
          <cell r="E2314">
            <v>40192</v>
          </cell>
          <cell r="F2314">
            <v>40393</v>
          </cell>
          <cell r="G2314">
            <v>40435</v>
          </cell>
        </row>
        <row r="2315">
          <cell r="D2315">
            <v>40415</v>
          </cell>
          <cell r="E2315">
            <v>40193</v>
          </cell>
          <cell r="F2315">
            <v>40394</v>
          </cell>
          <cell r="G2315">
            <v>40436</v>
          </cell>
        </row>
        <row r="2316">
          <cell r="D2316">
            <v>40416</v>
          </cell>
          <cell r="E2316">
            <v>40196</v>
          </cell>
          <cell r="F2316">
            <v>40395</v>
          </cell>
          <cell r="G2316">
            <v>40437</v>
          </cell>
        </row>
        <row r="2317">
          <cell r="D2317">
            <v>40417</v>
          </cell>
          <cell r="E2317">
            <v>40197</v>
          </cell>
          <cell r="F2317">
            <v>40396</v>
          </cell>
          <cell r="G2317">
            <v>40438</v>
          </cell>
        </row>
        <row r="2318">
          <cell r="D2318">
            <v>40420</v>
          </cell>
          <cell r="E2318">
            <v>40198</v>
          </cell>
          <cell r="F2318">
            <v>40399</v>
          </cell>
          <cell r="G2318">
            <v>40441</v>
          </cell>
        </row>
        <row r="2319">
          <cell r="D2319">
            <v>40421</v>
          </cell>
          <cell r="E2319">
            <v>40199</v>
          </cell>
          <cell r="F2319">
            <v>40400</v>
          </cell>
          <cell r="G2319">
            <v>40442</v>
          </cell>
        </row>
        <row r="2320">
          <cell r="D2320">
            <v>40422</v>
          </cell>
          <cell r="E2320">
            <v>40200</v>
          </cell>
          <cell r="F2320">
            <v>40401</v>
          </cell>
          <cell r="G2320">
            <v>40443</v>
          </cell>
        </row>
        <row r="2321">
          <cell r="D2321">
            <v>40423</v>
          </cell>
          <cell r="E2321">
            <v>40203</v>
          </cell>
          <cell r="F2321">
            <v>40402</v>
          </cell>
          <cell r="G2321">
            <v>40445</v>
          </cell>
        </row>
        <row r="2322">
          <cell r="D2322">
            <v>40424</v>
          </cell>
          <cell r="E2322">
            <v>40204</v>
          </cell>
          <cell r="F2322">
            <v>40403</v>
          </cell>
          <cell r="G2322">
            <v>40448</v>
          </cell>
        </row>
        <row r="2323">
          <cell r="D2323">
            <v>40427</v>
          </cell>
          <cell r="E2323">
            <v>40205</v>
          </cell>
          <cell r="F2323">
            <v>40406</v>
          </cell>
          <cell r="G2323">
            <v>40449</v>
          </cell>
        </row>
        <row r="2324">
          <cell r="D2324">
            <v>40428</v>
          </cell>
          <cell r="E2324">
            <v>40206</v>
          </cell>
          <cell r="F2324">
            <v>40407</v>
          </cell>
          <cell r="G2324">
            <v>40450</v>
          </cell>
        </row>
        <row r="2325">
          <cell r="D2325">
            <v>40429</v>
          </cell>
          <cell r="E2325">
            <v>40207</v>
          </cell>
          <cell r="F2325">
            <v>40408</v>
          </cell>
          <cell r="G2325">
            <v>40451</v>
          </cell>
        </row>
        <row r="2326">
          <cell r="D2326">
            <v>40430</v>
          </cell>
          <cell r="E2326">
            <v>40210</v>
          </cell>
          <cell r="F2326">
            <v>40409</v>
          </cell>
          <cell r="G2326">
            <v>40455</v>
          </cell>
        </row>
        <row r="2327">
          <cell r="D2327">
            <v>40431</v>
          </cell>
          <cell r="E2327">
            <v>40211</v>
          </cell>
          <cell r="F2327">
            <v>40410</v>
          </cell>
          <cell r="G2327">
            <v>40456</v>
          </cell>
        </row>
        <row r="2328">
          <cell r="D2328">
            <v>40434</v>
          </cell>
          <cell r="E2328">
            <v>40212</v>
          </cell>
          <cell r="F2328">
            <v>40413</v>
          </cell>
          <cell r="G2328">
            <v>40457</v>
          </cell>
        </row>
        <row r="2329">
          <cell r="D2329">
            <v>40435</v>
          </cell>
          <cell r="E2329">
            <v>40213</v>
          </cell>
          <cell r="F2329">
            <v>40414</v>
          </cell>
          <cell r="G2329">
            <v>40458</v>
          </cell>
        </row>
        <row r="2330">
          <cell r="D2330">
            <v>40436</v>
          </cell>
          <cell r="E2330">
            <v>40214</v>
          </cell>
          <cell r="F2330">
            <v>40415</v>
          </cell>
          <cell r="G2330">
            <v>40459</v>
          </cell>
        </row>
        <row r="2331">
          <cell r="D2331">
            <v>40437</v>
          </cell>
          <cell r="E2331">
            <v>40217</v>
          </cell>
          <cell r="F2331">
            <v>40416</v>
          </cell>
          <cell r="G2331">
            <v>40462</v>
          </cell>
        </row>
        <row r="2332">
          <cell r="D2332">
            <v>40438</v>
          </cell>
          <cell r="E2332">
            <v>40218</v>
          </cell>
          <cell r="F2332">
            <v>40417</v>
          </cell>
          <cell r="G2332">
            <v>40463</v>
          </cell>
        </row>
        <row r="2333">
          <cell r="D2333">
            <v>40441</v>
          </cell>
          <cell r="E2333">
            <v>40219</v>
          </cell>
          <cell r="F2333">
            <v>40420</v>
          </cell>
          <cell r="G2333">
            <v>40464</v>
          </cell>
        </row>
        <row r="2334">
          <cell r="D2334">
            <v>40442</v>
          </cell>
          <cell r="E2334">
            <v>40220</v>
          </cell>
          <cell r="F2334">
            <v>40421</v>
          </cell>
          <cell r="G2334">
            <v>40465</v>
          </cell>
        </row>
        <row r="2335">
          <cell r="D2335">
            <v>40443</v>
          </cell>
          <cell r="E2335">
            <v>40221</v>
          </cell>
          <cell r="F2335">
            <v>40422</v>
          </cell>
          <cell r="G2335">
            <v>40466</v>
          </cell>
        </row>
        <row r="2336">
          <cell r="D2336">
            <v>40445</v>
          </cell>
          <cell r="E2336">
            <v>40226</v>
          </cell>
          <cell r="F2336">
            <v>40423</v>
          </cell>
          <cell r="G2336">
            <v>40469</v>
          </cell>
        </row>
        <row r="2337">
          <cell r="D2337">
            <v>40448</v>
          </cell>
          <cell r="E2337">
            <v>40227</v>
          </cell>
          <cell r="F2337">
            <v>40424</v>
          </cell>
          <cell r="G2337">
            <v>40470</v>
          </cell>
        </row>
        <row r="2338">
          <cell r="D2338">
            <v>40449</v>
          </cell>
          <cell r="E2338">
            <v>40228</v>
          </cell>
          <cell r="F2338">
            <v>40427</v>
          </cell>
          <cell r="G2338">
            <v>40471</v>
          </cell>
        </row>
        <row r="2339">
          <cell r="D2339">
            <v>40450</v>
          </cell>
          <cell r="E2339">
            <v>40231</v>
          </cell>
          <cell r="F2339">
            <v>40428</v>
          </cell>
          <cell r="G2339">
            <v>40472</v>
          </cell>
        </row>
        <row r="2340">
          <cell r="D2340">
            <v>40451</v>
          </cell>
          <cell r="E2340">
            <v>40232</v>
          </cell>
          <cell r="F2340">
            <v>40429</v>
          </cell>
          <cell r="G2340">
            <v>40473</v>
          </cell>
        </row>
        <row r="2341">
          <cell r="D2341">
            <v>40455</v>
          </cell>
          <cell r="E2341">
            <v>40233</v>
          </cell>
          <cell r="F2341">
            <v>40430</v>
          </cell>
          <cell r="G2341">
            <v>40476</v>
          </cell>
        </row>
        <row r="2342">
          <cell r="D2342">
            <v>40456</v>
          </cell>
          <cell r="E2342">
            <v>40234</v>
          </cell>
          <cell r="F2342">
            <v>40431</v>
          </cell>
          <cell r="G2342">
            <v>40477</v>
          </cell>
        </row>
        <row r="2343">
          <cell r="D2343">
            <v>40457</v>
          </cell>
          <cell r="E2343">
            <v>40235</v>
          </cell>
          <cell r="F2343">
            <v>40434</v>
          </cell>
          <cell r="G2343">
            <v>40478</v>
          </cell>
        </row>
        <row r="2344">
          <cell r="D2344">
            <v>40458</v>
          </cell>
          <cell r="E2344">
            <v>40238</v>
          </cell>
          <cell r="F2344">
            <v>40435</v>
          </cell>
          <cell r="G2344">
            <v>40479</v>
          </cell>
        </row>
        <row r="2345">
          <cell r="D2345">
            <v>40459</v>
          </cell>
          <cell r="E2345">
            <v>40239</v>
          </cell>
          <cell r="F2345">
            <v>40436</v>
          </cell>
          <cell r="G2345">
            <v>40480</v>
          </cell>
        </row>
        <row r="2346">
          <cell r="D2346">
            <v>40462</v>
          </cell>
          <cell r="E2346">
            <v>40240</v>
          </cell>
          <cell r="F2346">
            <v>40437</v>
          </cell>
          <cell r="G2346">
            <v>40483</v>
          </cell>
        </row>
        <row r="2347">
          <cell r="D2347">
            <v>40463</v>
          </cell>
          <cell r="E2347">
            <v>40241</v>
          </cell>
          <cell r="F2347">
            <v>40438</v>
          </cell>
          <cell r="G2347">
            <v>40484</v>
          </cell>
        </row>
        <row r="2348">
          <cell r="D2348">
            <v>40464</v>
          </cell>
          <cell r="E2348">
            <v>40242</v>
          </cell>
          <cell r="F2348">
            <v>40441</v>
          </cell>
          <cell r="G2348">
            <v>40485</v>
          </cell>
        </row>
        <row r="2349">
          <cell r="D2349">
            <v>40465</v>
          </cell>
          <cell r="E2349">
            <v>40245</v>
          </cell>
          <cell r="F2349">
            <v>40442</v>
          </cell>
          <cell r="G2349">
            <v>40486</v>
          </cell>
        </row>
        <row r="2350">
          <cell r="D2350">
            <v>40466</v>
          </cell>
          <cell r="E2350">
            <v>40246</v>
          </cell>
          <cell r="F2350">
            <v>40443</v>
          </cell>
          <cell r="G2350">
            <v>40487</v>
          </cell>
        </row>
        <row r="2351">
          <cell r="D2351">
            <v>40469</v>
          </cell>
          <cell r="E2351">
            <v>40247</v>
          </cell>
          <cell r="F2351">
            <v>40445</v>
          </cell>
          <cell r="G2351">
            <v>40490</v>
          </cell>
        </row>
        <row r="2352">
          <cell r="D2352">
            <v>40470</v>
          </cell>
          <cell r="E2352">
            <v>40248</v>
          </cell>
          <cell r="F2352">
            <v>40448</v>
          </cell>
          <cell r="G2352">
            <v>40491</v>
          </cell>
        </row>
        <row r="2353">
          <cell r="D2353">
            <v>40471</v>
          </cell>
          <cell r="E2353">
            <v>40249</v>
          </cell>
          <cell r="F2353">
            <v>40449</v>
          </cell>
          <cell r="G2353">
            <v>40492</v>
          </cell>
        </row>
        <row r="2354">
          <cell r="D2354">
            <v>40472</v>
          </cell>
          <cell r="E2354">
            <v>40252</v>
          </cell>
          <cell r="F2354">
            <v>40450</v>
          </cell>
          <cell r="G2354">
            <v>40493</v>
          </cell>
        </row>
        <row r="2355">
          <cell r="D2355">
            <v>40473</v>
          </cell>
          <cell r="E2355">
            <v>40253</v>
          </cell>
          <cell r="F2355">
            <v>40451</v>
          </cell>
          <cell r="G2355">
            <v>40494</v>
          </cell>
        </row>
        <row r="2356">
          <cell r="D2356">
            <v>40476</v>
          </cell>
          <cell r="E2356">
            <v>40254</v>
          </cell>
          <cell r="F2356">
            <v>40455</v>
          </cell>
          <cell r="G2356">
            <v>40497</v>
          </cell>
        </row>
        <row r="2357">
          <cell r="D2357">
            <v>40477</v>
          </cell>
          <cell r="E2357">
            <v>40255</v>
          </cell>
          <cell r="F2357">
            <v>40456</v>
          </cell>
          <cell r="G2357">
            <v>40498</v>
          </cell>
        </row>
        <row r="2358">
          <cell r="D2358">
            <v>40478</v>
          </cell>
          <cell r="E2358">
            <v>40256</v>
          </cell>
          <cell r="F2358">
            <v>40457</v>
          </cell>
          <cell r="G2358">
            <v>40499</v>
          </cell>
        </row>
        <row r="2359">
          <cell r="D2359">
            <v>40479</v>
          </cell>
          <cell r="E2359">
            <v>40259</v>
          </cell>
          <cell r="F2359">
            <v>40458</v>
          </cell>
          <cell r="G2359">
            <v>40500</v>
          </cell>
        </row>
        <row r="2360">
          <cell r="D2360">
            <v>40480</v>
          </cell>
          <cell r="E2360">
            <v>40260</v>
          </cell>
          <cell r="F2360">
            <v>40459</v>
          </cell>
          <cell r="G2360">
            <v>40501</v>
          </cell>
        </row>
        <row r="2361">
          <cell r="D2361">
            <v>40483</v>
          </cell>
          <cell r="E2361">
            <v>40261</v>
          </cell>
          <cell r="F2361">
            <v>40462</v>
          </cell>
          <cell r="G2361">
            <v>40504</v>
          </cell>
        </row>
        <row r="2362">
          <cell r="D2362">
            <v>40484</v>
          </cell>
          <cell r="E2362">
            <v>40262</v>
          </cell>
          <cell r="F2362">
            <v>40463</v>
          </cell>
          <cell r="G2362">
            <v>40505</v>
          </cell>
        </row>
        <row r="2363">
          <cell r="D2363">
            <v>40485</v>
          </cell>
          <cell r="E2363">
            <v>40263</v>
          </cell>
          <cell r="F2363">
            <v>40464</v>
          </cell>
          <cell r="G2363">
            <v>40506</v>
          </cell>
        </row>
        <row r="2364">
          <cell r="D2364">
            <v>40486</v>
          </cell>
          <cell r="E2364">
            <v>40266</v>
          </cell>
          <cell r="F2364">
            <v>40465</v>
          </cell>
          <cell r="G2364">
            <v>40507</v>
          </cell>
        </row>
        <row r="2365">
          <cell r="D2365">
            <v>40487</v>
          </cell>
          <cell r="E2365">
            <v>40267</v>
          </cell>
          <cell r="F2365">
            <v>40466</v>
          </cell>
          <cell r="G2365">
            <v>40508</v>
          </cell>
        </row>
        <row r="2366">
          <cell r="D2366">
            <v>40490</v>
          </cell>
          <cell r="E2366">
            <v>40268</v>
          </cell>
          <cell r="F2366">
            <v>40469</v>
          </cell>
          <cell r="G2366">
            <v>40511</v>
          </cell>
        </row>
        <row r="2367">
          <cell r="D2367">
            <v>40491</v>
          </cell>
          <cell r="E2367">
            <v>40269</v>
          </cell>
          <cell r="F2367">
            <v>40470</v>
          </cell>
          <cell r="G2367">
            <v>40512</v>
          </cell>
        </row>
        <row r="2368">
          <cell r="D2368">
            <v>40492</v>
          </cell>
          <cell r="E2368">
            <v>40275</v>
          </cell>
          <cell r="F2368">
            <v>40471</v>
          </cell>
          <cell r="G2368">
            <v>40513</v>
          </cell>
        </row>
        <row r="2369">
          <cell r="D2369">
            <v>40493</v>
          </cell>
          <cell r="E2369">
            <v>40276</v>
          </cell>
          <cell r="F2369">
            <v>40472</v>
          </cell>
          <cell r="G2369">
            <v>40514</v>
          </cell>
        </row>
        <row r="2370">
          <cell r="D2370">
            <v>40494</v>
          </cell>
          <cell r="E2370">
            <v>40277</v>
          </cell>
          <cell r="F2370">
            <v>40473</v>
          </cell>
          <cell r="G2370">
            <v>40515</v>
          </cell>
        </row>
        <row r="2371">
          <cell r="D2371">
            <v>40497</v>
          </cell>
          <cell r="E2371">
            <v>40280</v>
          </cell>
          <cell r="F2371">
            <v>40476</v>
          </cell>
          <cell r="G2371">
            <v>40518</v>
          </cell>
        </row>
        <row r="2372">
          <cell r="D2372">
            <v>40498</v>
          </cell>
          <cell r="E2372">
            <v>40281</v>
          </cell>
          <cell r="F2372">
            <v>40477</v>
          </cell>
          <cell r="G2372">
            <v>40519</v>
          </cell>
        </row>
        <row r="2373">
          <cell r="D2373">
            <v>40499</v>
          </cell>
          <cell r="E2373">
            <v>40282</v>
          </cell>
          <cell r="F2373">
            <v>40478</v>
          </cell>
          <cell r="G2373">
            <v>40520</v>
          </cell>
        </row>
        <row r="2374">
          <cell r="D2374">
            <v>40500</v>
          </cell>
          <cell r="E2374">
            <v>40283</v>
          </cell>
          <cell r="F2374">
            <v>40479</v>
          </cell>
          <cell r="G2374">
            <v>40521</v>
          </cell>
        </row>
        <row r="2375">
          <cell r="D2375">
            <v>40501</v>
          </cell>
          <cell r="E2375">
            <v>40284</v>
          </cell>
          <cell r="F2375">
            <v>40480</v>
          </cell>
          <cell r="G2375">
            <v>40522</v>
          </cell>
        </row>
        <row r="2376">
          <cell r="D2376">
            <v>40504</v>
          </cell>
          <cell r="E2376">
            <v>40287</v>
          </cell>
          <cell r="F2376">
            <v>40483</v>
          </cell>
          <cell r="G2376">
            <v>40525</v>
          </cell>
        </row>
        <row r="2377">
          <cell r="D2377">
            <v>40505</v>
          </cell>
          <cell r="E2377">
            <v>40288</v>
          </cell>
          <cell r="F2377">
            <v>40484</v>
          </cell>
          <cell r="G2377">
            <v>40526</v>
          </cell>
        </row>
        <row r="2378">
          <cell r="D2378">
            <v>40506</v>
          </cell>
          <cell r="E2378">
            <v>40289</v>
          </cell>
          <cell r="F2378">
            <v>40485</v>
          </cell>
          <cell r="G2378">
            <v>40527</v>
          </cell>
        </row>
        <row r="2379">
          <cell r="D2379">
            <v>40507</v>
          </cell>
          <cell r="E2379">
            <v>40290</v>
          </cell>
          <cell r="F2379">
            <v>40486</v>
          </cell>
          <cell r="G2379">
            <v>40528</v>
          </cell>
        </row>
        <row r="2380">
          <cell r="D2380">
            <v>40508</v>
          </cell>
          <cell r="E2380">
            <v>40291</v>
          </cell>
          <cell r="F2380">
            <v>40487</v>
          </cell>
          <cell r="G2380">
            <v>40529</v>
          </cell>
        </row>
        <row r="2381">
          <cell r="D2381">
            <v>40511</v>
          </cell>
          <cell r="E2381">
            <v>40294</v>
          </cell>
          <cell r="F2381">
            <v>40490</v>
          </cell>
          <cell r="G2381">
            <v>40532</v>
          </cell>
        </row>
        <row r="2382">
          <cell r="D2382">
            <v>40512</v>
          </cell>
          <cell r="E2382">
            <v>40295</v>
          </cell>
          <cell r="F2382">
            <v>40491</v>
          </cell>
          <cell r="G2382">
            <v>40533</v>
          </cell>
        </row>
        <row r="2383">
          <cell r="D2383">
            <v>40513</v>
          </cell>
          <cell r="E2383">
            <v>40296</v>
          </cell>
          <cell r="F2383">
            <v>40492</v>
          </cell>
          <cell r="G2383">
            <v>40534</v>
          </cell>
        </row>
        <row r="2384">
          <cell r="D2384">
            <v>40514</v>
          </cell>
          <cell r="E2384">
            <v>40297</v>
          </cell>
          <cell r="F2384">
            <v>40493</v>
          </cell>
          <cell r="G2384">
            <v>40535</v>
          </cell>
        </row>
        <row r="2385">
          <cell r="D2385">
            <v>40515</v>
          </cell>
          <cell r="E2385">
            <v>40298</v>
          </cell>
          <cell r="F2385">
            <v>40494</v>
          </cell>
          <cell r="G2385">
            <v>40536</v>
          </cell>
        </row>
        <row r="2386">
          <cell r="D2386">
            <v>40518</v>
          </cell>
          <cell r="E2386">
            <v>40301</v>
          </cell>
          <cell r="F2386">
            <v>40497</v>
          </cell>
          <cell r="G2386">
            <v>40540</v>
          </cell>
        </row>
        <row r="2387">
          <cell r="D2387">
            <v>40519</v>
          </cell>
          <cell r="E2387">
            <v>40302</v>
          </cell>
          <cell r="F2387">
            <v>40498</v>
          </cell>
          <cell r="G2387">
            <v>40541</v>
          </cell>
        </row>
        <row r="2388">
          <cell r="D2388">
            <v>40520</v>
          </cell>
          <cell r="E2388">
            <v>40303</v>
          </cell>
          <cell r="F2388">
            <v>40499</v>
          </cell>
          <cell r="G2388">
            <v>40542</v>
          </cell>
        </row>
        <row r="2389">
          <cell r="D2389">
            <v>40521</v>
          </cell>
          <cell r="E2389">
            <v>40304</v>
          </cell>
          <cell r="F2389">
            <v>40500</v>
          </cell>
          <cell r="G2389">
            <v>40543</v>
          </cell>
        </row>
        <row r="2390">
          <cell r="D2390">
            <v>40522</v>
          </cell>
          <cell r="E2390">
            <v>40305</v>
          </cell>
          <cell r="F2390">
            <v>40501</v>
          </cell>
          <cell r="G2390">
            <v>40546</v>
          </cell>
        </row>
        <row r="2391">
          <cell r="D2391">
            <v>40525</v>
          </cell>
          <cell r="E2391">
            <v>40308</v>
          </cell>
          <cell r="F2391">
            <v>40504</v>
          </cell>
          <cell r="G2391">
            <v>40547</v>
          </cell>
        </row>
        <row r="2392">
          <cell r="D2392">
            <v>40526</v>
          </cell>
          <cell r="E2392">
            <v>40309</v>
          </cell>
          <cell r="F2392">
            <v>40505</v>
          </cell>
          <cell r="G2392">
            <v>40548</v>
          </cell>
        </row>
        <row r="2393">
          <cell r="D2393">
            <v>40527</v>
          </cell>
          <cell r="E2393">
            <v>40310</v>
          </cell>
          <cell r="F2393">
            <v>40506</v>
          </cell>
          <cell r="G2393">
            <v>40549</v>
          </cell>
        </row>
        <row r="2394">
          <cell r="D2394">
            <v>40528</v>
          </cell>
          <cell r="E2394">
            <v>40311</v>
          </cell>
          <cell r="F2394">
            <v>40507</v>
          </cell>
          <cell r="G2394">
            <v>40550</v>
          </cell>
        </row>
        <row r="2395">
          <cell r="D2395">
            <v>40529</v>
          </cell>
          <cell r="E2395">
            <v>40312</v>
          </cell>
          <cell r="F2395">
            <v>40508</v>
          </cell>
          <cell r="G2395">
            <v>40553</v>
          </cell>
        </row>
        <row r="2396">
          <cell r="D2396">
            <v>40532</v>
          </cell>
          <cell r="E2396">
            <v>40315</v>
          </cell>
          <cell r="F2396">
            <v>40511</v>
          </cell>
          <cell r="G2396">
            <v>40554</v>
          </cell>
        </row>
        <row r="2397">
          <cell r="D2397">
            <v>40533</v>
          </cell>
          <cell r="E2397">
            <v>40316</v>
          </cell>
          <cell r="F2397">
            <v>40512</v>
          </cell>
          <cell r="G2397">
            <v>40555</v>
          </cell>
        </row>
        <row r="2398">
          <cell r="D2398">
            <v>40534</v>
          </cell>
          <cell r="E2398">
            <v>40317</v>
          </cell>
          <cell r="F2398">
            <v>40513</v>
          </cell>
          <cell r="G2398">
            <v>40556</v>
          </cell>
        </row>
        <row r="2399">
          <cell r="D2399">
            <v>40535</v>
          </cell>
          <cell r="E2399">
            <v>40318</v>
          </cell>
          <cell r="F2399">
            <v>40514</v>
          </cell>
          <cell r="G2399">
            <v>40557</v>
          </cell>
        </row>
        <row r="2400">
          <cell r="D2400">
            <v>40536</v>
          </cell>
          <cell r="E2400">
            <v>40322</v>
          </cell>
          <cell r="F2400">
            <v>40515</v>
          </cell>
          <cell r="G2400">
            <v>40560</v>
          </cell>
        </row>
        <row r="2401">
          <cell r="D2401">
            <v>40540</v>
          </cell>
          <cell r="E2401">
            <v>40323</v>
          </cell>
          <cell r="F2401">
            <v>40518</v>
          </cell>
          <cell r="G2401">
            <v>40561</v>
          </cell>
        </row>
        <row r="2402">
          <cell r="D2402">
            <v>40541</v>
          </cell>
          <cell r="E2402">
            <v>40324</v>
          </cell>
          <cell r="F2402">
            <v>40519</v>
          </cell>
          <cell r="G2402">
            <v>40562</v>
          </cell>
        </row>
        <row r="2403">
          <cell r="D2403">
            <v>40542</v>
          </cell>
          <cell r="E2403">
            <v>40325</v>
          </cell>
          <cell r="F2403">
            <v>40520</v>
          </cell>
          <cell r="G2403">
            <v>40563</v>
          </cell>
        </row>
        <row r="2404">
          <cell r="D2404">
            <v>40543</v>
          </cell>
          <cell r="E2404">
            <v>40326</v>
          </cell>
          <cell r="F2404">
            <v>40521</v>
          </cell>
          <cell r="G2404">
            <v>40564</v>
          </cell>
        </row>
        <row r="2405">
          <cell r="D2405">
            <v>40546</v>
          </cell>
          <cell r="E2405">
            <v>40329</v>
          </cell>
          <cell r="F2405">
            <v>40522</v>
          </cell>
          <cell r="G2405">
            <v>40567</v>
          </cell>
        </row>
        <row r="2406">
          <cell r="D2406">
            <v>40547</v>
          </cell>
          <cell r="E2406">
            <v>40330</v>
          </cell>
          <cell r="F2406">
            <v>40525</v>
          </cell>
          <cell r="G2406">
            <v>40568</v>
          </cell>
        </row>
        <row r="2407">
          <cell r="D2407">
            <v>40548</v>
          </cell>
          <cell r="E2407">
            <v>40331</v>
          </cell>
          <cell r="F2407">
            <v>40526</v>
          </cell>
          <cell r="G2407">
            <v>40569</v>
          </cell>
        </row>
        <row r="2408">
          <cell r="D2408">
            <v>40549</v>
          </cell>
          <cell r="E2408">
            <v>40332</v>
          </cell>
          <cell r="F2408">
            <v>40527</v>
          </cell>
          <cell r="G2408">
            <v>40570</v>
          </cell>
        </row>
        <row r="2409">
          <cell r="D2409">
            <v>40550</v>
          </cell>
          <cell r="E2409">
            <v>40333</v>
          </cell>
          <cell r="F2409">
            <v>40528</v>
          </cell>
          <cell r="G2409">
            <v>40571</v>
          </cell>
        </row>
        <row r="2410">
          <cell r="D2410">
            <v>40553</v>
          </cell>
          <cell r="E2410">
            <v>40336</v>
          </cell>
          <cell r="F2410">
            <v>40529</v>
          </cell>
          <cell r="G2410">
            <v>40574</v>
          </cell>
        </row>
        <row r="2411">
          <cell r="D2411">
            <v>40554</v>
          </cell>
          <cell r="E2411">
            <v>40337</v>
          </cell>
          <cell r="F2411">
            <v>40532</v>
          </cell>
          <cell r="G2411">
            <v>40575</v>
          </cell>
        </row>
        <row r="2412">
          <cell r="D2412">
            <v>40555</v>
          </cell>
          <cell r="E2412">
            <v>40338</v>
          </cell>
          <cell r="F2412">
            <v>40533</v>
          </cell>
          <cell r="G2412">
            <v>40576</v>
          </cell>
        </row>
        <row r="2413">
          <cell r="D2413">
            <v>40556</v>
          </cell>
          <cell r="E2413">
            <v>40339</v>
          </cell>
          <cell r="F2413">
            <v>40534</v>
          </cell>
          <cell r="G2413">
            <v>40581</v>
          </cell>
        </row>
        <row r="2414">
          <cell r="D2414">
            <v>40557</v>
          </cell>
          <cell r="E2414">
            <v>40340</v>
          </cell>
          <cell r="F2414">
            <v>40535</v>
          </cell>
          <cell r="G2414">
            <v>40582</v>
          </cell>
        </row>
        <row r="2415">
          <cell r="D2415">
            <v>40560</v>
          </cell>
          <cell r="E2415">
            <v>40343</v>
          </cell>
          <cell r="F2415">
            <v>40536</v>
          </cell>
          <cell r="G2415">
            <v>40583</v>
          </cell>
        </row>
        <row r="2416">
          <cell r="D2416">
            <v>40561</v>
          </cell>
          <cell r="E2416">
            <v>40344</v>
          </cell>
          <cell r="F2416">
            <v>40540</v>
          </cell>
          <cell r="G2416">
            <v>40584</v>
          </cell>
        </row>
        <row r="2417">
          <cell r="D2417">
            <v>40562</v>
          </cell>
          <cell r="E2417">
            <v>40346</v>
          </cell>
          <cell r="F2417">
            <v>40541</v>
          </cell>
          <cell r="G2417">
            <v>40585</v>
          </cell>
        </row>
        <row r="2418">
          <cell r="D2418">
            <v>40563</v>
          </cell>
          <cell r="E2418">
            <v>40347</v>
          </cell>
          <cell r="F2418">
            <v>40542</v>
          </cell>
          <cell r="G2418">
            <v>40588</v>
          </cell>
        </row>
        <row r="2419">
          <cell r="D2419">
            <v>40564</v>
          </cell>
          <cell r="E2419">
            <v>40350</v>
          </cell>
          <cell r="F2419">
            <v>40543</v>
          </cell>
          <cell r="G2419">
            <v>40589</v>
          </cell>
        </row>
        <row r="2420">
          <cell r="D2420">
            <v>40567</v>
          </cell>
          <cell r="E2420">
            <v>40351</v>
          </cell>
          <cell r="F2420">
            <v>40546</v>
          </cell>
          <cell r="G2420">
            <v>40590</v>
          </cell>
        </row>
        <row r="2421">
          <cell r="D2421">
            <v>40568</v>
          </cell>
          <cell r="E2421">
            <v>40352</v>
          </cell>
          <cell r="F2421">
            <v>40547</v>
          </cell>
          <cell r="G2421">
            <v>40591</v>
          </cell>
        </row>
        <row r="2422">
          <cell r="D2422">
            <v>40569</v>
          </cell>
          <cell r="E2422">
            <v>40353</v>
          </cell>
          <cell r="F2422">
            <v>40548</v>
          </cell>
          <cell r="G2422">
            <v>40592</v>
          </cell>
        </row>
        <row r="2423">
          <cell r="D2423">
            <v>40570</v>
          </cell>
          <cell r="E2423">
            <v>40354</v>
          </cell>
          <cell r="F2423">
            <v>40549</v>
          </cell>
          <cell r="G2423">
            <v>40595</v>
          </cell>
        </row>
        <row r="2424">
          <cell r="D2424">
            <v>40571</v>
          </cell>
          <cell r="E2424">
            <v>40357</v>
          </cell>
          <cell r="F2424">
            <v>40550</v>
          </cell>
          <cell r="G2424">
            <v>40596</v>
          </cell>
        </row>
        <row r="2425">
          <cell r="D2425">
            <v>40574</v>
          </cell>
          <cell r="E2425">
            <v>40358</v>
          </cell>
          <cell r="F2425">
            <v>40553</v>
          </cell>
          <cell r="G2425">
            <v>40597</v>
          </cell>
        </row>
        <row r="2426">
          <cell r="D2426">
            <v>40575</v>
          </cell>
          <cell r="E2426">
            <v>40359</v>
          </cell>
          <cell r="F2426">
            <v>40554</v>
          </cell>
          <cell r="G2426">
            <v>40598</v>
          </cell>
        </row>
        <row r="2427">
          <cell r="D2427">
            <v>40576</v>
          </cell>
          <cell r="E2427">
            <v>40361</v>
          </cell>
          <cell r="F2427">
            <v>40555</v>
          </cell>
          <cell r="G2427">
            <v>40599</v>
          </cell>
        </row>
        <row r="2428">
          <cell r="D2428">
            <v>40581</v>
          </cell>
          <cell r="E2428">
            <v>40364</v>
          </cell>
          <cell r="F2428">
            <v>40556</v>
          </cell>
          <cell r="G2428">
            <v>40602</v>
          </cell>
        </row>
        <row r="2429">
          <cell r="D2429">
            <v>40582</v>
          </cell>
          <cell r="E2429">
            <v>40365</v>
          </cell>
          <cell r="F2429">
            <v>40557</v>
          </cell>
          <cell r="G2429">
            <v>40603</v>
          </cell>
        </row>
        <row r="2430">
          <cell r="D2430">
            <v>40583</v>
          </cell>
          <cell r="E2430">
            <v>40366</v>
          </cell>
          <cell r="F2430">
            <v>40560</v>
          </cell>
          <cell r="G2430">
            <v>40604</v>
          </cell>
        </row>
        <row r="2431">
          <cell r="D2431">
            <v>40584</v>
          </cell>
          <cell r="E2431">
            <v>40367</v>
          </cell>
          <cell r="F2431">
            <v>40561</v>
          </cell>
          <cell r="G2431">
            <v>40605</v>
          </cell>
        </row>
        <row r="2432">
          <cell r="D2432">
            <v>40585</v>
          </cell>
          <cell r="E2432">
            <v>40368</v>
          </cell>
          <cell r="F2432">
            <v>40562</v>
          </cell>
          <cell r="G2432">
            <v>40606</v>
          </cell>
        </row>
        <row r="2433">
          <cell r="D2433">
            <v>40588</v>
          </cell>
          <cell r="E2433">
            <v>40371</v>
          </cell>
          <cell r="F2433">
            <v>40563</v>
          </cell>
          <cell r="G2433">
            <v>40609</v>
          </cell>
        </row>
        <row r="2434">
          <cell r="D2434">
            <v>40589</v>
          </cell>
          <cell r="E2434">
            <v>40372</v>
          </cell>
          <cell r="F2434">
            <v>40564</v>
          </cell>
          <cell r="G2434">
            <v>40610</v>
          </cell>
        </row>
        <row r="2435">
          <cell r="D2435">
            <v>40590</v>
          </cell>
          <cell r="E2435">
            <v>40373</v>
          </cell>
          <cell r="F2435">
            <v>40567</v>
          </cell>
          <cell r="G2435">
            <v>40611</v>
          </cell>
        </row>
        <row r="2436">
          <cell r="D2436">
            <v>40591</v>
          </cell>
          <cell r="E2436">
            <v>40374</v>
          </cell>
          <cell r="F2436">
            <v>40568</v>
          </cell>
          <cell r="G2436">
            <v>40612</v>
          </cell>
        </row>
        <row r="2437">
          <cell r="D2437">
            <v>40592</v>
          </cell>
          <cell r="E2437">
            <v>40375</v>
          </cell>
          <cell r="F2437">
            <v>40569</v>
          </cell>
          <cell r="G2437">
            <v>40613</v>
          </cell>
        </row>
        <row r="2438">
          <cell r="D2438">
            <v>40595</v>
          </cell>
          <cell r="E2438">
            <v>40378</v>
          </cell>
          <cell r="F2438">
            <v>40570</v>
          </cell>
          <cell r="G2438">
            <v>40616</v>
          </cell>
        </row>
        <row r="2439">
          <cell r="D2439">
            <v>40596</v>
          </cell>
          <cell r="E2439">
            <v>40379</v>
          </cell>
          <cell r="F2439">
            <v>40571</v>
          </cell>
          <cell r="G2439">
            <v>40617</v>
          </cell>
        </row>
        <row r="2440">
          <cell r="D2440">
            <v>40597</v>
          </cell>
          <cell r="E2440">
            <v>40380</v>
          </cell>
          <cell r="F2440">
            <v>40574</v>
          </cell>
          <cell r="G2440">
            <v>40618</v>
          </cell>
        </row>
        <row r="2441">
          <cell r="D2441">
            <v>40598</v>
          </cell>
          <cell r="E2441">
            <v>40381</v>
          </cell>
          <cell r="F2441">
            <v>40575</v>
          </cell>
          <cell r="G2441">
            <v>40619</v>
          </cell>
        </row>
        <row r="2442">
          <cell r="D2442">
            <v>40599</v>
          </cell>
          <cell r="E2442">
            <v>40382</v>
          </cell>
          <cell r="F2442">
            <v>40576</v>
          </cell>
          <cell r="G2442">
            <v>40620</v>
          </cell>
        </row>
        <row r="2443">
          <cell r="D2443">
            <v>40602</v>
          </cell>
          <cell r="E2443">
            <v>40385</v>
          </cell>
          <cell r="F2443">
            <v>40581</v>
          </cell>
          <cell r="G2443">
            <v>40623</v>
          </cell>
        </row>
        <row r="2444">
          <cell r="D2444">
            <v>40603</v>
          </cell>
          <cell r="E2444">
            <v>40386</v>
          </cell>
          <cell r="F2444">
            <v>40582</v>
          </cell>
          <cell r="G2444">
            <v>40624</v>
          </cell>
        </row>
        <row r="2445">
          <cell r="D2445">
            <v>40604</v>
          </cell>
          <cell r="E2445">
            <v>40387</v>
          </cell>
          <cell r="F2445">
            <v>40583</v>
          </cell>
          <cell r="G2445">
            <v>40625</v>
          </cell>
        </row>
        <row r="2446">
          <cell r="D2446">
            <v>40605</v>
          </cell>
          <cell r="E2446">
            <v>40388</v>
          </cell>
          <cell r="F2446">
            <v>40584</v>
          </cell>
          <cell r="G2446">
            <v>40626</v>
          </cell>
        </row>
        <row r="2447">
          <cell r="D2447">
            <v>40606</v>
          </cell>
          <cell r="E2447">
            <v>40389</v>
          </cell>
          <cell r="F2447">
            <v>40585</v>
          </cell>
          <cell r="G2447">
            <v>40627</v>
          </cell>
        </row>
        <row r="2448">
          <cell r="D2448">
            <v>40609</v>
          </cell>
          <cell r="E2448">
            <v>40392</v>
          </cell>
          <cell r="F2448">
            <v>40588</v>
          </cell>
          <cell r="G2448">
            <v>40630</v>
          </cell>
        </row>
        <row r="2449">
          <cell r="D2449">
            <v>40610</v>
          </cell>
          <cell r="E2449">
            <v>40393</v>
          </cell>
          <cell r="F2449">
            <v>40589</v>
          </cell>
          <cell r="G2449">
            <v>40631</v>
          </cell>
        </row>
        <row r="2450">
          <cell r="D2450">
            <v>40611</v>
          </cell>
          <cell r="E2450">
            <v>40394</v>
          </cell>
          <cell r="F2450">
            <v>40590</v>
          </cell>
          <cell r="G2450">
            <v>40632</v>
          </cell>
        </row>
        <row r="2451">
          <cell r="D2451">
            <v>40612</v>
          </cell>
          <cell r="E2451">
            <v>40395</v>
          </cell>
          <cell r="F2451">
            <v>40591</v>
          </cell>
          <cell r="G2451">
            <v>40633</v>
          </cell>
        </row>
        <row r="2452">
          <cell r="D2452">
            <v>40613</v>
          </cell>
          <cell r="E2452">
            <v>40396</v>
          </cell>
          <cell r="F2452">
            <v>40592</v>
          </cell>
          <cell r="G2452">
            <v>40634</v>
          </cell>
        </row>
        <row r="2453">
          <cell r="D2453">
            <v>40616</v>
          </cell>
          <cell r="E2453">
            <v>40399</v>
          </cell>
          <cell r="F2453">
            <v>40595</v>
          </cell>
          <cell r="G2453">
            <v>40637</v>
          </cell>
        </row>
        <row r="2454">
          <cell r="D2454">
            <v>40617</v>
          </cell>
          <cell r="E2454">
            <v>40400</v>
          </cell>
          <cell r="F2454">
            <v>40596</v>
          </cell>
          <cell r="G2454">
            <v>40639</v>
          </cell>
        </row>
        <row r="2455">
          <cell r="D2455">
            <v>40618</v>
          </cell>
          <cell r="E2455">
            <v>40401</v>
          </cell>
          <cell r="F2455">
            <v>40597</v>
          </cell>
          <cell r="G2455">
            <v>40640</v>
          </cell>
        </row>
        <row r="2456">
          <cell r="D2456">
            <v>40619</v>
          </cell>
          <cell r="E2456">
            <v>40402</v>
          </cell>
          <cell r="F2456">
            <v>40598</v>
          </cell>
          <cell r="G2456">
            <v>40641</v>
          </cell>
        </row>
        <row r="2457">
          <cell r="D2457">
            <v>40620</v>
          </cell>
          <cell r="E2457">
            <v>40403</v>
          </cell>
          <cell r="F2457">
            <v>40599</v>
          </cell>
          <cell r="G2457">
            <v>40644</v>
          </cell>
        </row>
        <row r="2458">
          <cell r="D2458">
            <v>40623</v>
          </cell>
          <cell r="E2458">
            <v>40406</v>
          </cell>
          <cell r="F2458">
            <v>40602</v>
          </cell>
          <cell r="G2458">
            <v>40645</v>
          </cell>
        </row>
        <row r="2459">
          <cell r="D2459">
            <v>40624</v>
          </cell>
          <cell r="E2459">
            <v>40407</v>
          </cell>
          <cell r="F2459">
            <v>40603</v>
          </cell>
          <cell r="G2459">
            <v>40646</v>
          </cell>
        </row>
        <row r="2460">
          <cell r="D2460">
            <v>40625</v>
          </cell>
          <cell r="E2460">
            <v>40408</v>
          </cell>
          <cell r="F2460">
            <v>40604</v>
          </cell>
          <cell r="G2460">
            <v>40647</v>
          </cell>
        </row>
        <row r="2461">
          <cell r="D2461">
            <v>40626</v>
          </cell>
          <cell r="E2461">
            <v>40409</v>
          </cell>
          <cell r="F2461">
            <v>40605</v>
          </cell>
          <cell r="G2461">
            <v>40648</v>
          </cell>
        </row>
        <row r="2462">
          <cell r="D2462">
            <v>40627</v>
          </cell>
          <cell r="E2462">
            <v>40410</v>
          </cell>
          <cell r="F2462">
            <v>40606</v>
          </cell>
          <cell r="G2462">
            <v>40651</v>
          </cell>
        </row>
        <row r="2463">
          <cell r="D2463">
            <v>40630</v>
          </cell>
          <cell r="E2463">
            <v>40413</v>
          </cell>
          <cell r="F2463">
            <v>40609</v>
          </cell>
          <cell r="G2463">
            <v>40652</v>
          </cell>
        </row>
        <row r="2464">
          <cell r="D2464">
            <v>40631</v>
          </cell>
          <cell r="E2464">
            <v>40414</v>
          </cell>
          <cell r="F2464">
            <v>40610</v>
          </cell>
          <cell r="G2464">
            <v>40653</v>
          </cell>
        </row>
        <row r="2465">
          <cell r="D2465">
            <v>40632</v>
          </cell>
          <cell r="E2465">
            <v>40415</v>
          </cell>
          <cell r="F2465">
            <v>40611</v>
          </cell>
          <cell r="G2465">
            <v>40654</v>
          </cell>
        </row>
        <row r="2466">
          <cell r="D2466">
            <v>40633</v>
          </cell>
          <cell r="E2466">
            <v>40416</v>
          </cell>
          <cell r="F2466">
            <v>40612</v>
          </cell>
          <cell r="G2466">
            <v>40659</v>
          </cell>
        </row>
        <row r="2467">
          <cell r="D2467">
            <v>40634</v>
          </cell>
          <cell r="E2467">
            <v>40417</v>
          </cell>
          <cell r="F2467">
            <v>40613</v>
          </cell>
          <cell r="G2467">
            <v>40660</v>
          </cell>
        </row>
        <row r="2468">
          <cell r="D2468">
            <v>40637</v>
          </cell>
          <cell r="E2468">
            <v>40420</v>
          </cell>
          <cell r="F2468">
            <v>40616</v>
          </cell>
          <cell r="G2468">
            <v>40661</v>
          </cell>
        </row>
        <row r="2469">
          <cell r="D2469">
            <v>40639</v>
          </cell>
          <cell r="E2469">
            <v>40421</v>
          </cell>
          <cell r="F2469">
            <v>40617</v>
          </cell>
          <cell r="G2469">
            <v>40662</v>
          </cell>
        </row>
        <row r="2470">
          <cell r="D2470">
            <v>40640</v>
          </cell>
          <cell r="E2470">
            <v>40422</v>
          </cell>
          <cell r="F2470">
            <v>40618</v>
          </cell>
          <cell r="G2470">
            <v>40666</v>
          </cell>
        </row>
        <row r="2471">
          <cell r="D2471">
            <v>40641</v>
          </cell>
          <cell r="E2471">
            <v>40423</v>
          </cell>
          <cell r="F2471">
            <v>40619</v>
          </cell>
          <cell r="G2471">
            <v>40667</v>
          </cell>
        </row>
        <row r="2472">
          <cell r="D2472">
            <v>40644</v>
          </cell>
          <cell r="E2472">
            <v>40424</v>
          </cell>
          <cell r="F2472">
            <v>40620</v>
          </cell>
          <cell r="G2472">
            <v>40668</v>
          </cell>
        </row>
        <row r="2473">
          <cell r="D2473">
            <v>40645</v>
          </cell>
          <cell r="E2473">
            <v>40427</v>
          </cell>
          <cell r="F2473">
            <v>40623</v>
          </cell>
          <cell r="G2473">
            <v>40669</v>
          </cell>
        </row>
        <row r="2474">
          <cell r="D2474">
            <v>40646</v>
          </cell>
          <cell r="E2474">
            <v>40428</v>
          </cell>
          <cell r="F2474">
            <v>40624</v>
          </cell>
          <cell r="G2474">
            <v>40672</v>
          </cell>
        </row>
        <row r="2475">
          <cell r="D2475">
            <v>40647</v>
          </cell>
          <cell r="E2475">
            <v>40429</v>
          </cell>
          <cell r="F2475">
            <v>40625</v>
          </cell>
          <cell r="G2475">
            <v>40674</v>
          </cell>
        </row>
        <row r="2476">
          <cell r="D2476">
            <v>40648</v>
          </cell>
          <cell r="E2476">
            <v>40430</v>
          </cell>
          <cell r="F2476">
            <v>40626</v>
          </cell>
          <cell r="G2476">
            <v>40675</v>
          </cell>
        </row>
        <row r="2477">
          <cell r="D2477">
            <v>40651</v>
          </cell>
          <cell r="E2477">
            <v>40431</v>
          </cell>
          <cell r="F2477">
            <v>40627</v>
          </cell>
          <cell r="G2477">
            <v>40676</v>
          </cell>
        </row>
        <row r="2478">
          <cell r="D2478">
            <v>40652</v>
          </cell>
          <cell r="E2478">
            <v>40434</v>
          </cell>
          <cell r="F2478">
            <v>40630</v>
          </cell>
          <cell r="G2478">
            <v>40679</v>
          </cell>
        </row>
        <row r="2479">
          <cell r="D2479">
            <v>40653</v>
          </cell>
          <cell r="E2479">
            <v>40435</v>
          </cell>
          <cell r="F2479">
            <v>40631</v>
          </cell>
          <cell r="G2479">
            <v>40680</v>
          </cell>
        </row>
        <row r="2480">
          <cell r="D2480">
            <v>40654</v>
          </cell>
          <cell r="E2480">
            <v>40436</v>
          </cell>
          <cell r="F2480">
            <v>40632</v>
          </cell>
          <cell r="G2480">
            <v>40681</v>
          </cell>
        </row>
        <row r="2481">
          <cell r="D2481">
            <v>40659</v>
          </cell>
          <cell r="E2481">
            <v>40437</v>
          </cell>
          <cell r="F2481">
            <v>40633</v>
          </cell>
          <cell r="G2481">
            <v>40682</v>
          </cell>
        </row>
        <row r="2482">
          <cell r="D2482">
            <v>40660</v>
          </cell>
          <cell r="E2482">
            <v>40438</v>
          </cell>
          <cell r="F2482">
            <v>40634</v>
          </cell>
          <cell r="G2482">
            <v>40683</v>
          </cell>
        </row>
        <row r="2483">
          <cell r="D2483">
            <v>40661</v>
          </cell>
          <cell r="E2483">
            <v>40441</v>
          </cell>
          <cell r="F2483">
            <v>40637</v>
          </cell>
          <cell r="G2483">
            <v>40686</v>
          </cell>
        </row>
        <row r="2484">
          <cell r="D2484">
            <v>40662</v>
          </cell>
          <cell r="E2484">
            <v>40442</v>
          </cell>
          <cell r="F2484">
            <v>40639</v>
          </cell>
          <cell r="G2484">
            <v>40687</v>
          </cell>
        </row>
        <row r="2485">
          <cell r="D2485">
            <v>40666</v>
          </cell>
          <cell r="E2485">
            <v>40443</v>
          </cell>
          <cell r="F2485">
            <v>40640</v>
          </cell>
          <cell r="G2485">
            <v>40688</v>
          </cell>
        </row>
        <row r="2486">
          <cell r="D2486">
            <v>40667</v>
          </cell>
          <cell r="E2486">
            <v>40445</v>
          </cell>
          <cell r="F2486">
            <v>40641</v>
          </cell>
          <cell r="G2486">
            <v>40689</v>
          </cell>
        </row>
        <row r="2487">
          <cell r="D2487">
            <v>40668</v>
          </cell>
          <cell r="E2487">
            <v>40448</v>
          </cell>
          <cell r="F2487">
            <v>40644</v>
          </cell>
          <cell r="G2487">
            <v>40690</v>
          </cell>
        </row>
        <row r="2488">
          <cell r="D2488">
            <v>40669</v>
          </cell>
          <cell r="E2488">
            <v>40449</v>
          </cell>
          <cell r="F2488">
            <v>40645</v>
          </cell>
          <cell r="G2488">
            <v>40693</v>
          </cell>
        </row>
        <row r="2489">
          <cell r="D2489">
            <v>40672</v>
          </cell>
          <cell r="E2489">
            <v>40450</v>
          </cell>
          <cell r="F2489">
            <v>40646</v>
          </cell>
          <cell r="G2489">
            <v>40694</v>
          </cell>
        </row>
        <row r="2490">
          <cell r="D2490">
            <v>40674</v>
          </cell>
          <cell r="E2490">
            <v>40451</v>
          </cell>
          <cell r="F2490">
            <v>40647</v>
          </cell>
          <cell r="G2490">
            <v>40695</v>
          </cell>
        </row>
        <row r="2491">
          <cell r="D2491">
            <v>40675</v>
          </cell>
          <cell r="E2491">
            <v>40455</v>
          </cell>
          <cell r="F2491">
            <v>40648</v>
          </cell>
          <cell r="G2491">
            <v>40696</v>
          </cell>
        </row>
        <row r="2492">
          <cell r="D2492">
            <v>40676</v>
          </cell>
          <cell r="E2492">
            <v>40456</v>
          </cell>
          <cell r="F2492">
            <v>40651</v>
          </cell>
          <cell r="G2492">
            <v>40697</v>
          </cell>
        </row>
        <row r="2493">
          <cell r="D2493">
            <v>40679</v>
          </cell>
          <cell r="E2493">
            <v>40457</v>
          </cell>
          <cell r="F2493">
            <v>40652</v>
          </cell>
          <cell r="G2493">
            <v>40701</v>
          </cell>
        </row>
        <row r="2494">
          <cell r="D2494">
            <v>40680</v>
          </cell>
          <cell r="E2494">
            <v>40458</v>
          </cell>
          <cell r="F2494">
            <v>40653</v>
          </cell>
          <cell r="G2494">
            <v>40702</v>
          </cell>
        </row>
        <row r="2495">
          <cell r="D2495">
            <v>40681</v>
          </cell>
          <cell r="E2495">
            <v>40459</v>
          </cell>
          <cell r="F2495">
            <v>40654</v>
          </cell>
          <cell r="G2495">
            <v>40703</v>
          </cell>
        </row>
        <row r="2496">
          <cell r="D2496">
            <v>40682</v>
          </cell>
          <cell r="E2496">
            <v>40462</v>
          </cell>
          <cell r="F2496">
            <v>40659</v>
          </cell>
          <cell r="G2496">
            <v>40704</v>
          </cell>
        </row>
        <row r="2497">
          <cell r="D2497">
            <v>40683</v>
          </cell>
          <cell r="E2497">
            <v>40463</v>
          </cell>
          <cell r="F2497">
            <v>40660</v>
          </cell>
          <cell r="G2497">
            <v>40707</v>
          </cell>
        </row>
        <row r="2498">
          <cell r="D2498">
            <v>40686</v>
          </cell>
          <cell r="E2498">
            <v>40464</v>
          </cell>
          <cell r="F2498">
            <v>40661</v>
          </cell>
          <cell r="G2498">
            <v>40708</v>
          </cell>
        </row>
        <row r="2499">
          <cell r="D2499">
            <v>40687</v>
          </cell>
          <cell r="E2499">
            <v>40465</v>
          </cell>
          <cell r="F2499">
            <v>40662</v>
          </cell>
          <cell r="G2499">
            <v>40709</v>
          </cell>
        </row>
        <row r="2500">
          <cell r="D2500">
            <v>40688</v>
          </cell>
          <cell r="E2500">
            <v>40466</v>
          </cell>
          <cell r="F2500">
            <v>40666</v>
          </cell>
          <cell r="G2500">
            <v>40710</v>
          </cell>
        </row>
        <row r="2501">
          <cell r="D2501">
            <v>40689</v>
          </cell>
          <cell r="E2501">
            <v>40469</v>
          </cell>
          <cell r="F2501">
            <v>40667</v>
          </cell>
          <cell r="G2501">
            <v>40711</v>
          </cell>
        </row>
        <row r="2502">
          <cell r="D2502">
            <v>40690</v>
          </cell>
          <cell r="E2502">
            <v>40470</v>
          </cell>
          <cell r="F2502">
            <v>40668</v>
          </cell>
          <cell r="G2502">
            <v>40714</v>
          </cell>
        </row>
        <row r="2503">
          <cell r="D2503">
            <v>40693</v>
          </cell>
          <cell r="E2503">
            <v>40471</v>
          </cell>
          <cell r="F2503">
            <v>40669</v>
          </cell>
          <cell r="G2503">
            <v>40715</v>
          </cell>
        </row>
        <row r="2504">
          <cell r="D2504">
            <v>40694</v>
          </cell>
          <cell r="E2504">
            <v>40472</v>
          </cell>
          <cell r="F2504">
            <v>40672</v>
          </cell>
          <cell r="G2504">
            <v>40716</v>
          </cell>
        </row>
        <row r="2505">
          <cell r="D2505">
            <v>40695</v>
          </cell>
          <cell r="E2505">
            <v>40473</v>
          </cell>
          <cell r="F2505">
            <v>40674</v>
          </cell>
          <cell r="G2505">
            <v>40717</v>
          </cell>
        </row>
        <row r="2506">
          <cell r="D2506">
            <v>40696</v>
          </cell>
          <cell r="E2506">
            <v>40476</v>
          </cell>
          <cell r="F2506">
            <v>40675</v>
          </cell>
          <cell r="G2506">
            <v>40718</v>
          </cell>
        </row>
        <row r="2507">
          <cell r="D2507">
            <v>40697</v>
          </cell>
          <cell r="E2507">
            <v>40477</v>
          </cell>
          <cell r="F2507">
            <v>40676</v>
          </cell>
          <cell r="G2507">
            <v>40721</v>
          </cell>
        </row>
        <row r="2508">
          <cell r="D2508">
            <v>40701</v>
          </cell>
          <cell r="E2508">
            <v>40478</v>
          </cell>
          <cell r="F2508">
            <v>40679</v>
          </cell>
          <cell r="G2508">
            <v>40722</v>
          </cell>
        </row>
        <row r="2509">
          <cell r="D2509">
            <v>40702</v>
          </cell>
          <cell r="E2509">
            <v>40479</v>
          </cell>
          <cell r="F2509">
            <v>40680</v>
          </cell>
          <cell r="G2509">
            <v>40723</v>
          </cell>
        </row>
        <row r="2510">
          <cell r="D2510">
            <v>40703</v>
          </cell>
          <cell r="E2510">
            <v>40480</v>
          </cell>
          <cell r="F2510">
            <v>40681</v>
          </cell>
          <cell r="G2510">
            <v>40724</v>
          </cell>
        </row>
        <row r="2511">
          <cell r="D2511">
            <v>40704</v>
          </cell>
          <cell r="E2511">
            <v>40483</v>
          </cell>
          <cell r="F2511">
            <v>40682</v>
          </cell>
          <cell r="G2511">
            <v>40728</v>
          </cell>
        </row>
        <row r="2512">
          <cell r="D2512">
            <v>40707</v>
          </cell>
          <cell r="E2512">
            <v>40484</v>
          </cell>
          <cell r="F2512">
            <v>40683</v>
          </cell>
          <cell r="G2512">
            <v>40729</v>
          </cell>
        </row>
        <row r="2513">
          <cell r="D2513">
            <v>40708</v>
          </cell>
          <cell r="E2513">
            <v>40485</v>
          </cell>
          <cell r="F2513">
            <v>40686</v>
          </cell>
          <cell r="G2513">
            <v>40730</v>
          </cell>
        </row>
        <row r="2514">
          <cell r="D2514">
            <v>40709</v>
          </cell>
          <cell r="E2514">
            <v>40486</v>
          </cell>
          <cell r="F2514">
            <v>40687</v>
          </cell>
          <cell r="G2514">
            <v>40731</v>
          </cell>
        </row>
        <row r="2515">
          <cell r="D2515">
            <v>40710</v>
          </cell>
          <cell r="E2515">
            <v>40487</v>
          </cell>
          <cell r="F2515">
            <v>40688</v>
          </cell>
          <cell r="G2515">
            <v>40732</v>
          </cell>
        </row>
        <row r="2516">
          <cell r="D2516">
            <v>40711</v>
          </cell>
          <cell r="E2516">
            <v>40490</v>
          </cell>
          <cell r="F2516">
            <v>40689</v>
          </cell>
          <cell r="G2516">
            <v>40735</v>
          </cell>
        </row>
        <row r="2517">
          <cell r="D2517">
            <v>40714</v>
          </cell>
          <cell r="E2517">
            <v>40491</v>
          </cell>
          <cell r="F2517">
            <v>40690</v>
          </cell>
          <cell r="G2517">
            <v>40736</v>
          </cell>
        </row>
        <row r="2518">
          <cell r="D2518">
            <v>40715</v>
          </cell>
          <cell r="E2518">
            <v>40492</v>
          </cell>
          <cell r="F2518">
            <v>40693</v>
          </cell>
          <cell r="G2518">
            <v>40737</v>
          </cell>
        </row>
        <row r="2519">
          <cell r="D2519">
            <v>40716</v>
          </cell>
          <cell r="E2519">
            <v>40493</v>
          </cell>
          <cell r="F2519">
            <v>40694</v>
          </cell>
          <cell r="G2519">
            <v>40738</v>
          </cell>
        </row>
        <row r="2520">
          <cell r="D2520">
            <v>40717</v>
          </cell>
          <cell r="E2520">
            <v>40494</v>
          </cell>
          <cell r="F2520">
            <v>40695</v>
          </cell>
          <cell r="G2520">
            <v>40739</v>
          </cell>
        </row>
        <row r="2521">
          <cell r="D2521">
            <v>40718</v>
          </cell>
          <cell r="E2521">
            <v>40497</v>
          </cell>
          <cell r="F2521">
            <v>40696</v>
          </cell>
          <cell r="G2521">
            <v>40742</v>
          </cell>
        </row>
        <row r="2522">
          <cell r="D2522">
            <v>40721</v>
          </cell>
          <cell r="E2522">
            <v>40498</v>
          </cell>
          <cell r="F2522">
            <v>40697</v>
          </cell>
          <cell r="G2522">
            <v>40743</v>
          </cell>
        </row>
        <row r="2523">
          <cell r="D2523">
            <v>40722</v>
          </cell>
          <cell r="E2523">
            <v>40499</v>
          </cell>
          <cell r="F2523">
            <v>40701</v>
          </cell>
          <cell r="G2523">
            <v>40744</v>
          </cell>
        </row>
        <row r="2524">
          <cell r="D2524">
            <v>40723</v>
          </cell>
          <cell r="E2524">
            <v>40500</v>
          </cell>
          <cell r="F2524">
            <v>40702</v>
          </cell>
          <cell r="G2524">
            <v>40745</v>
          </cell>
        </row>
        <row r="2525">
          <cell r="D2525">
            <v>40724</v>
          </cell>
          <cell r="E2525">
            <v>40501</v>
          </cell>
          <cell r="F2525">
            <v>40703</v>
          </cell>
          <cell r="G2525">
            <v>40746</v>
          </cell>
        </row>
        <row r="2526">
          <cell r="D2526">
            <v>40728</v>
          </cell>
          <cell r="E2526">
            <v>40504</v>
          </cell>
          <cell r="F2526">
            <v>40704</v>
          </cell>
          <cell r="G2526">
            <v>40749</v>
          </cell>
        </row>
        <row r="2527">
          <cell r="D2527">
            <v>40729</v>
          </cell>
          <cell r="E2527">
            <v>40505</v>
          </cell>
          <cell r="F2527">
            <v>40707</v>
          </cell>
          <cell r="G2527">
            <v>40750</v>
          </cell>
        </row>
        <row r="2528">
          <cell r="D2528">
            <v>40730</v>
          </cell>
          <cell r="E2528">
            <v>40506</v>
          </cell>
          <cell r="F2528">
            <v>40708</v>
          </cell>
          <cell r="G2528">
            <v>40751</v>
          </cell>
        </row>
        <row r="2529">
          <cell r="D2529">
            <v>40731</v>
          </cell>
          <cell r="E2529">
            <v>40507</v>
          </cell>
          <cell r="F2529">
            <v>40709</v>
          </cell>
          <cell r="G2529">
            <v>40752</v>
          </cell>
        </row>
        <row r="2530">
          <cell r="D2530">
            <v>40732</v>
          </cell>
          <cell r="E2530">
            <v>40508</v>
          </cell>
          <cell r="F2530">
            <v>40710</v>
          </cell>
          <cell r="G2530">
            <v>40753</v>
          </cell>
        </row>
        <row r="2531">
          <cell r="D2531">
            <v>40735</v>
          </cell>
          <cell r="E2531">
            <v>40511</v>
          </cell>
          <cell r="F2531">
            <v>40711</v>
          </cell>
          <cell r="G2531">
            <v>40756</v>
          </cell>
        </row>
        <row r="2532">
          <cell r="D2532">
            <v>40736</v>
          </cell>
          <cell r="E2532">
            <v>40512</v>
          </cell>
          <cell r="F2532">
            <v>40714</v>
          </cell>
          <cell r="G2532">
            <v>40757</v>
          </cell>
        </row>
        <row r="2533">
          <cell r="D2533">
            <v>40737</v>
          </cell>
          <cell r="E2533">
            <v>40513</v>
          </cell>
          <cell r="F2533">
            <v>40715</v>
          </cell>
          <cell r="G2533">
            <v>40758</v>
          </cell>
        </row>
        <row r="2534">
          <cell r="D2534">
            <v>40738</v>
          </cell>
          <cell r="E2534">
            <v>40514</v>
          </cell>
          <cell r="F2534">
            <v>40716</v>
          </cell>
          <cell r="G2534">
            <v>40759</v>
          </cell>
        </row>
        <row r="2535">
          <cell r="D2535">
            <v>40739</v>
          </cell>
          <cell r="E2535">
            <v>40515</v>
          </cell>
          <cell r="F2535">
            <v>40717</v>
          </cell>
          <cell r="G2535">
            <v>40760</v>
          </cell>
        </row>
        <row r="2536">
          <cell r="D2536">
            <v>40742</v>
          </cell>
          <cell r="E2536">
            <v>40518</v>
          </cell>
          <cell r="F2536">
            <v>40718</v>
          </cell>
          <cell r="G2536">
            <v>40763</v>
          </cell>
        </row>
        <row r="2537">
          <cell r="D2537">
            <v>40743</v>
          </cell>
          <cell r="E2537">
            <v>40519</v>
          </cell>
          <cell r="F2537">
            <v>40721</v>
          </cell>
          <cell r="G2537">
            <v>40764</v>
          </cell>
        </row>
        <row r="2538">
          <cell r="D2538">
            <v>40744</v>
          </cell>
          <cell r="E2538">
            <v>40520</v>
          </cell>
          <cell r="F2538">
            <v>40722</v>
          </cell>
          <cell r="G2538">
            <v>40765</v>
          </cell>
        </row>
        <row r="2539">
          <cell r="D2539">
            <v>40745</v>
          </cell>
          <cell r="E2539">
            <v>40521</v>
          </cell>
          <cell r="F2539">
            <v>40723</v>
          </cell>
          <cell r="G2539">
            <v>40766</v>
          </cell>
        </row>
        <row r="2540">
          <cell r="D2540">
            <v>40746</v>
          </cell>
          <cell r="E2540">
            <v>40522</v>
          </cell>
          <cell r="F2540">
            <v>40724</v>
          </cell>
          <cell r="G2540">
            <v>40767</v>
          </cell>
        </row>
        <row r="2541">
          <cell r="D2541">
            <v>40749</v>
          </cell>
          <cell r="E2541">
            <v>40525</v>
          </cell>
          <cell r="F2541">
            <v>40728</v>
          </cell>
          <cell r="G2541">
            <v>40770</v>
          </cell>
        </row>
        <row r="2542">
          <cell r="D2542">
            <v>40750</v>
          </cell>
          <cell r="E2542">
            <v>40526</v>
          </cell>
          <cell r="F2542">
            <v>40729</v>
          </cell>
          <cell r="G2542">
            <v>40771</v>
          </cell>
        </row>
        <row r="2543">
          <cell r="D2543">
            <v>40751</v>
          </cell>
          <cell r="E2543">
            <v>40527</v>
          </cell>
          <cell r="F2543">
            <v>40730</v>
          </cell>
          <cell r="G2543">
            <v>40772</v>
          </cell>
        </row>
        <row r="2544">
          <cell r="D2544">
            <v>40752</v>
          </cell>
          <cell r="E2544">
            <v>40528</v>
          </cell>
          <cell r="F2544">
            <v>40731</v>
          </cell>
          <cell r="G2544">
            <v>40773</v>
          </cell>
        </row>
        <row r="2545">
          <cell r="D2545">
            <v>40753</v>
          </cell>
          <cell r="E2545">
            <v>40529</v>
          </cell>
          <cell r="F2545">
            <v>40732</v>
          </cell>
          <cell r="G2545">
            <v>40774</v>
          </cell>
        </row>
        <row r="2546">
          <cell r="D2546">
            <v>40756</v>
          </cell>
          <cell r="E2546">
            <v>40532</v>
          </cell>
          <cell r="F2546">
            <v>40735</v>
          </cell>
          <cell r="G2546">
            <v>40777</v>
          </cell>
        </row>
        <row r="2547">
          <cell r="D2547">
            <v>40757</v>
          </cell>
          <cell r="E2547">
            <v>40533</v>
          </cell>
          <cell r="F2547">
            <v>40736</v>
          </cell>
          <cell r="G2547">
            <v>40778</v>
          </cell>
        </row>
        <row r="2548">
          <cell r="D2548">
            <v>40758</v>
          </cell>
          <cell r="E2548">
            <v>40534</v>
          </cell>
          <cell r="F2548">
            <v>40737</v>
          </cell>
          <cell r="G2548">
            <v>40779</v>
          </cell>
        </row>
        <row r="2549">
          <cell r="D2549">
            <v>40759</v>
          </cell>
          <cell r="E2549">
            <v>40535</v>
          </cell>
          <cell r="F2549">
            <v>40738</v>
          </cell>
          <cell r="G2549">
            <v>40780</v>
          </cell>
        </row>
        <row r="2550">
          <cell r="D2550">
            <v>40760</v>
          </cell>
          <cell r="E2550">
            <v>40536</v>
          </cell>
          <cell r="F2550">
            <v>40739</v>
          </cell>
          <cell r="G2550">
            <v>40781</v>
          </cell>
        </row>
        <row r="2551">
          <cell r="D2551">
            <v>40763</v>
          </cell>
          <cell r="E2551">
            <v>40540</v>
          </cell>
          <cell r="F2551">
            <v>40742</v>
          </cell>
          <cell r="G2551">
            <v>40784</v>
          </cell>
        </row>
        <row r="2552">
          <cell r="D2552">
            <v>40764</v>
          </cell>
          <cell r="E2552">
            <v>40541</v>
          </cell>
          <cell r="F2552">
            <v>40743</v>
          </cell>
          <cell r="G2552">
            <v>40785</v>
          </cell>
        </row>
        <row r="2553">
          <cell r="D2553">
            <v>40765</v>
          </cell>
          <cell r="E2553">
            <v>40542</v>
          </cell>
          <cell r="F2553">
            <v>40744</v>
          </cell>
          <cell r="G2553">
            <v>40786</v>
          </cell>
        </row>
        <row r="2554">
          <cell r="D2554">
            <v>40766</v>
          </cell>
          <cell r="E2554">
            <v>40543</v>
          </cell>
          <cell r="F2554">
            <v>40745</v>
          </cell>
          <cell r="G2554">
            <v>40787</v>
          </cell>
        </row>
        <row r="2555">
          <cell r="D2555">
            <v>40767</v>
          </cell>
          <cell r="E2555">
            <v>40546</v>
          </cell>
          <cell r="F2555">
            <v>40746</v>
          </cell>
          <cell r="G2555">
            <v>40788</v>
          </cell>
        </row>
        <row r="2556">
          <cell r="D2556">
            <v>40770</v>
          </cell>
          <cell r="E2556">
            <v>40547</v>
          </cell>
          <cell r="F2556">
            <v>40749</v>
          </cell>
          <cell r="G2556">
            <v>40791</v>
          </cell>
        </row>
        <row r="2557">
          <cell r="D2557">
            <v>40771</v>
          </cell>
          <cell r="E2557">
            <v>40548</v>
          </cell>
          <cell r="F2557">
            <v>40750</v>
          </cell>
          <cell r="G2557">
            <v>40792</v>
          </cell>
        </row>
        <row r="2558">
          <cell r="D2558">
            <v>40772</v>
          </cell>
          <cell r="E2558">
            <v>40549</v>
          </cell>
          <cell r="F2558">
            <v>40751</v>
          </cell>
          <cell r="G2558">
            <v>40793</v>
          </cell>
        </row>
        <row r="2559">
          <cell r="D2559">
            <v>40773</v>
          </cell>
          <cell r="E2559">
            <v>40550</v>
          </cell>
          <cell r="F2559">
            <v>40752</v>
          </cell>
          <cell r="G2559">
            <v>40794</v>
          </cell>
        </row>
        <row r="2560">
          <cell r="D2560">
            <v>40774</v>
          </cell>
          <cell r="E2560">
            <v>40553</v>
          </cell>
          <cell r="F2560">
            <v>40753</v>
          </cell>
          <cell r="G2560">
            <v>40795</v>
          </cell>
        </row>
        <row r="2561">
          <cell r="D2561">
            <v>40777</v>
          </cell>
          <cell r="E2561">
            <v>40554</v>
          </cell>
          <cell r="F2561">
            <v>40756</v>
          </cell>
          <cell r="G2561">
            <v>40798</v>
          </cell>
        </row>
        <row r="2562">
          <cell r="D2562">
            <v>40778</v>
          </cell>
          <cell r="E2562">
            <v>40555</v>
          </cell>
          <cell r="F2562">
            <v>40757</v>
          </cell>
          <cell r="G2562">
            <v>40800</v>
          </cell>
        </row>
        <row r="2563">
          <cell r="D2563">
            <v>40779</v>
          </cell>
          <cell r="E2563">
            <v>40556</v>
          </cell>
          <cell r="F2563">
            <v>40758</v>
          </cell>
          <cell r="G2563">
            <v>40801</v>
          </cell>
        </row>
        <row r="2564">
          <cell r="D2564">
            <v>40780</v>
          </cell>
          <cell r="E2564">
            <v>40557</v>
          </cell>
          <cell r="F2564">
            <v>40759</v>
          </cell>
          <cell r="G2564">
            <v>40802</v>
          </cell>
        </row>
        <row r="2565">
          <cell r="D2565">
            <v>40781</v>
          </cell>
          <cell r="E2565">
            <v>40560</v>
          </cell>
          <cell r="F2565">
            <v>40760</v>
          </cell>
          <cell r="G2565">
            <v>40805</v>
          </cell>
        </row>
        <row r="2566">
          <cell r="D2566">
            <v>40784</v>
          </cell>
          <cell r="E2566">
            <v>40561</v>
          </cell>
          <cell r="F2566">
            <v>40763</v>
          </cell>
          <cell r="G2566">
            <v>40806</v>
          </cell>
        </row>
        <row r="2567">
          <cell r="D2567">
            <v>40785</v>
          </cell>
          <cell r="E2567">
            <v>40562</v>
          </cell>
          <cell r="F2567">
            <v>40764</v>
          </cell>
          <cell r="G2567">
            <v>40807</v>
          </cell>
        </row>
        <row r="2568">
          <cell r="D2568">
            <v>40786</v>
          </cell>
          <cell r="E2568">
            <v>40563</v>
          </cell>
          <cell r="F2568">
            <v>40765</v>
          </cell>
          <cell r="G2568">
            <v>40808</v>
          </cell>
        </row>
        <row r="2569">
          <cell r="D2569">
            <v>40787</v>
          </cell>
          <cell r="E2569">
            <v>40564</v>
          </cell>
          <cell r="F2569">
            <v>40766</v>
          </cell>
          <cell r="G2569">
            <v>40809</v>
          </cell>
        </row>
        <row r="2570">
          <cell r="D2570">
            <v>40788</v>
          </cell>
          <cell r="E2570">
            <v>40567</v>
          </cell>
          <cell r="F2570">
            <v>40767</v>
          </cell>
          <cell r="G2570">
            <v>40812</v>
          </cell>
        </row>
        <row r="2571">
          <cell r="D2571">
            <v>40791</v>
          </cell>
          <cell r="E2571">
            <v>40568</v>
          </cell>
          <cell r="F2571">
            <v>40770</v>
          </cell>
          <cell r="G2571">
            <v>40813</v>
          </cell>
        </row>
        <row r="2572">
          <cell r="D2572">
            <v>40792</v>
          </cell>
          <cell r="E2572">
            <v>40569</v>
          </cell>
          <cell r="F2572">
            <v>40771</v>
          </cell>
          <cell r="G2572">
            <v>40814</v>
          </cell>
        </row>
        <row r="2573">
          <cell r="D2573">
            <v>40793</v>
          </cell>
          <cell r="E2573">
            <v>40570</v>
          </cell>
          <cell r="F2573">
            <v>40772</v>
          </cell>
          <cell r="G2573">
            <v>40816</v>
          </cell>
        </row>
        <row r="2574">
          <cell r="D2574">
            <v>40794</v>
          </cell>
          <cell r="E2574">
            <v>40571</v>
          </cell>
          <cell r="F2574">
            <v>40773</v>
          </cell>
          <cell r="G2574">
            <v>40819</v>
          </cell>
        </row>
        <row r="2575">
          <cell r="D2575">
            <v>40795</v>
          </cell>
          <cell r="E2575">
            <v>40574</v>
          </cell>
          <cell r="F2575">
            <v>40774</v>
          </cell>
          <cell r="G2575">
            <v>40820</v>
          </cell>
        </row>
        <row r="2576">
          <cell r="D2576">
            <v>40798</v>
          </cell>
          <cell r="E2576">
            <v>40575</v>
          </cell>
          <cell r="F2576">
            <v>40777</v>
          </cell>
          <cell r="G2576">
            <v>40822</v>
          </cell>
        </row>
        <row r="2577">
          <cell r="D2577">
            <v>40800</v>
          </cell>
          <cell r="E2577">
            <v>40576</v>
          </cell>
          <cell r="F2577">
            <v>40778</v>
          </cell>
          <cell r="G2577">
            <v>40823</v>
          </cell>
        </row>
        <row r="2578">
          <cell r="D2578">
            <v>40801</v>
          </cell>
          <cell r="E2578">
            <v>40581</v>
          </cell>
          <cell r="F2578">
            <v>40779</v>
          </cell>
          <cell r="G2578">
            <v>40826</v>
          </cell>
        </row>
        <row r="2579">
          <cell r="D2579">
            <v>40802</v>
          </cell>
          <cell r="E2579">
            <v>40582</v>
          </cell>
          <cell r="F2579">
            <v>40780</v>
          </cell>
          <cell r="G2579">
            <v>40827</v>
          </cell>
        </row>
        <row r="2580">
          <cell r="D2580">
            <v>40805</v>
          </cell>
          <cell r="E2580">
            <v>40583</v>
          </cell>
          <cell r="F2580">
            <v>40781</v>
          </cell>
          <cell r="G2580">
            <v>40828</v>
          </cell>
        </row>
        <row r="2581">
          <cell r="D2581">
            <v>40806</v>
          </cell>
          <cell r="E2581">
            <v>40584</v>
          </cell>
          <cell r="F2581">
            <v>40784</v>
          </cell>
          <cell r="G2581">
            <v>40829</v>
          </cell>
        </row>
        <row r="2582">
          <cell r="D2582">
            <v>40807</v>
          </cell>
          <cell r="E2582">
            <v>40585</v>
          </cell>
          <cell r="F2582">
            <v>40785</v>
          </cell>
          <cell r="G2582">
            <v>40830</v>
          </cell>
        </row>
        <row r="2583">
          <cell r="D2583">
            <v>40808</v>
          </cell>
          <cell r="E2583">
            <v>40588</v>
          </cell>
          <cell r="F2583">
            <v>40786</v>
          </cell>
          <cell r="G2583">
            <v>40833</v>
          </cell>
        </row>
        <row r="2584">
          <cell r="D2584">
            <v>40809</v>
          </cell>
          <cell r="E2584">
            <v>40589</v>
          </cell>
          <cell r="F2584">
            <v>40787</v>
          </cell>
          <cell r="G2584">
            <v>40834</v>
          </cell>
        </row>
        <row r="2585">
          <cell r="D2585">
            <v>40812</v>
          </cell>
          <cell r="E2585">
            <v>40590</v>
          </cell>
          <cell r="F2585">
            <v>40788</v>
          </cell>
          <cell r="G2585">
            <v>40835</v>
          </cell>
        </row>
        <row r="2586">
          <cell r="D2586">
            <v>40813</v>
          </cell>
          <cell r="E2586">
            <v>40591</v>
          </cell>
          <cell r="F2586">
            <v>40791</v>
          </cell>
          <cell r="G2586">
            <v>40836</v>
          </cell>
        </row>
        <row r="2587">
          <cell r="D2587">
            <v>40814</v>
          </cell>
          <cell r="E2587">
            <v>40592</v>
          </cell>
          <cell r="F2587">
            <v>40792</v>
          </cell>
          <cell r="G2587">
            <v>40837</v>
          </cell>
        </row>
        <row r="2588">
          <cell r="D2588">
            <v>40816</v>
          </cell>
          <cell r="E2588">
            <v>40595</v>
          </cell>
          <cell r="F2588">
            <v>40793</v>
          </cell>
          <cell r="G2588">
            <v>40840</v>
          </cell>
        </row>
        <row r="2589">
          <cell r="D2589">
            <v>40819</v>
          </cell>
          <cell r="E2589">
            <v>40596</v>
          </cell>
          <cell r="F2589">
            <v>40794</v>
          </cell>
          <cell r="G2589">
            <v>40841</v>
          </cell>
        </row>
        <row r="2590">
          <cell r="D2590">
            <v>40820</v>
          </cell>
          <cell r="E2590">
            <v>40597</v>
          </cell>
          <cell r="F2590">
            <v>40795</v>
          </cell>
          <cell r="G2590">
            <v>40842</v>
          </cell>
        </row>
        <row r="2591">
          <cell r="D2591">
            <v>40822</v>
          </cell>
          <cell r="E2591">
            <v>40598</v>
          </cell>
          <cell r="F2591">
            <v>40798</v>
          </cell>
          <cell r="G2591">
            <v>40843</v>
          </cell>
        </row>
        <row r="2592">
          <cell r="D2592">
            <v>40823</v>
          </cell>
          <cell r="E2592">
            <v>40599</v>
          </cell>
          <cell r="F2592">
            <v>40800</v>
          </cell>
          <cell r="G2592">
            <v>40844</v>
          </cell>
        </row>
        <row r="2593">
          <cell r="D2593">
            <v>40826</v>
          </cell>
          <cell r="E2593">
            <v>40602</v>
          </cell>
          <cell r="F2593">
            <v>40801</v>
          </cell>
          <cell r="G2593">
            <v>40847</v>
          </cell>
        </row>
        <row r="2594">
          <cell r="D2594">
            <v>40827</v>
          </cell>
          <cell r="E2594">
            <v>40603</v>
          </cell>
          <cell r="F2594">
            <v>40802</v>
          </cell>
          <cell r="G2594">
            <v>40848</v>
          </cell>
        </row>
        <row r="2595">
          <cell r="D2595">
            <v>40828</v>
          </cell>
          <cell r="E2595">
            <v>40604</v>
          </cell>
          <cell r="F2595">
            <v>40805</v>
          </cell>
          <cell r="G2595">
            <v>40849</v>
          </cell>
        </row>
        <row r="2596">
          <cell r="D2596">
            <v>40829</v>
          </cell>
          <cell r="E2596">
            <v>40605</v>
          </cell>
          <cell r="F2596">
            <v>40806</v>
          </cell>
          <cell r="G2596">
            <v>40850</v>
          </cell>
        </row>
        <row r="2597">
          <cell r="D2597">
            <v>40830</v>
          </cell>
          <cell r="E2597">
            <v>40606</v>
          </cell>
          <cell r="F2597">
            <v>40807</v>
          </cell>
          <cell r="G2597">
            <v>40851</v>
          </cell>
        </row>
        <row r="2598">
          <cell r="D2598">
            <v>40833</v>
          </cell>
          <cell r="E2598">
            <v>40609</v>
          </cell>
          <cell r="F2598">
            <v>40808</v>
          </cell>
          <cell r="G2598">
            <v>40854</v>
          </cell>
        </row>
        <row r="2599">
          <cell r="D2599">
            <v>40834</v>
          </cell>
          <cell r="E2599">
            <v>40610</v>
          </cell>
          <cell r="F2599">
            <v>40809</v>
          </cell>
          <cell r="G2599">
            <v>40855</v>
          </cell>
        </row>
        <row r="2600">
          <cell r="D2600">
            <v>40835</v>
          </cell>
          <cell r="E2600">
            <v>40611</v>
          </cell>
          <cell r="F2600">
            <v>40812</v>
          </cell>
          <cell r="G2600">
            <v>40856</v>
          </cell>
        </row>
        <row r="2601">
          <cell r="D2601">
            <v>40836</v>
          </cell>
          <cell r="E2601">
            <v>40612</v>
          </cell>
          <cell r="F2601">
            <v>40813</v>
          </cell>
          <cell r="G2601">
            <v>40857</v>
          </cell>
        </row>
        <row r="2602">
          <cell r="D2602">
            <v>40837</v>
          </cell>
          <cell r="E2602">
            <v>40613</v>
          </cell>
          <cell r="F2602">
            <v>40814</v>
          </cell>
          <cell r="G2602">
            <v>40858</v>
          </cell>
        </row>
        <row r="2603">
          <cell r="D2603">
            <v>40840</v>
          </cell>
          <cell r="E2603">
            <v>40616</v>
          </cell>
          <cell r="F2603">
            <v>40816</v>
          </cell>
          <cell r="G2603">
            <v>40861</v>
          </cell>
        </row>
        <row r="2604">
          <cell r="D2604">
            <v>40841</v>
          </cell>
          <cell r="E2604">
            <v>40617</v>
          </cell>
          <cell r="F2604">
            <v>40819</v>
          </cell>
          <cell r="G2604">
            <v>40862</v>
          </cell>
        </row>
        <row r="2605">
          <cell r="D2605">
            <v>40842</v>
          </cell>
          <cell r="E2605">
            <v>40618</v>
          </cell>
          <cell r="F2605">
            <v>40820</v>
          </cell>
          <cell r="G2605">
            <v>40863</v>
          </cell>
        </row>
        <row r="2606">
          <cell r="D2606">
            <v>40843</v>
          </cell>
          <cell r="E2606">
            <v>40619</v>
          </cell>
          <cell r="F2606">
            <v>40822</v>
          </cell>
          <cell r="G2606">
            <v>40864</v>
          </cell>
        </row>
        <row r="2607">
          <cell r="D2607">
            <v>40844</v>
          </cell>
          <cell r="E2607">
            <v>40620</v>
          </cell>
          <cell r="F2607">
            <v>40823</v>
          </cell>
          <cell r="G2607">
            <v>40865</v>
          </cell>
        </row>
        <row r="2608">
          <cell r="D2608">
            <v>40847</v>
          </cell>
          <cell r="E2608">
            <v>40623</v>
          </cell>
          <cell r="F2608">
            <v>40826</v>
          </cell>
          <cell r="G2608">
            <v>40868</v>
          </cell>
        </row>
        <row r="2609">
          <cell r="D2609">
            <v>40848</v>
          </cell>
          <cell r="E2609">
            <v>40624</v>
          </cell>
          <cell r="F2609">
            <v>40827</v>
          </cell>
          <cell r="G2609">
            <v>40869</v>
          </cell>
        </row>
        <row r="2610">
          <cell r="D2610">
            <v>40849</v>
          </cell>
          <cell r="E2610">
            <v>40625</v>
          </cell>
          <cell r="F2610">
            <v>40828</v>
          </cell>
          <cell r="G2610">
            <v>40870</v>
          </cell>
        </row>
        <row r="2611">
          <cell r="D2611">
            <v>40850</v>
          </cell>
          <cell r="E2611">
            <v>40626</v>
          </cell>
          <cell r="F2611">
            <v>40829</v>
          </cell>
          <cell r="G2611">
            <v>40871</v>
          </cell>
        </row>
        <row r="2612">
          <cell r="D2612">
            <v>40851</v>
          </cell>
          <cell r="E2612">
            <v>40627</v>
          </cell>
          <cell r="F2612">
            <v>40830</v>
          </cell>
          <cell r="G2612">
            <v>40872</v>
          </cell>
        </row>
        <row r="2613">
          <cell r="D2613">
            <v>40854</v>
          </cell>
          <cell r="E2613">
            <v>40630</v>
          </cell>
          <cell r="F2613">
            <v>40833</v>
          </cell>
          <cell r="G2613">
            <v>40875</v>
          </cell>
        </row>
        <row r="2614">
          <cell r="D2614">
            <v>40855</v>
          </cell>
          <cell r="E2614">
            <v>40631</v>
          </cell>
          <cell r="F2614">
            <v>40834</v>
          </cell>
          <cell r="G2614">
            <v>40876</v>
          </cell>
        </row>
        <row r="2615">
          <cell r="D2615">
            <v>40856</v>
          </cell>
          <cell r="E2615">
            <v>40632</v>
          </cell>
          <cell r="F2615">
            <v>40835</v>
          </cell>
          <cell r="G2615">
            <v>40877</v>
          </cell>
        </row>
        <row r="2616">
          <cell r="D2616">
            <v>40857</v>
          </cell>
          <cell r="E2616">
            <v>40633</v>
          </cell>
          <cell r="F2616">
            <v>40836</v>
          </cell>
          <cell r="G2616">
            <v>40878</v>
          </cell>
        </row>
        <row r="2617">
          <cell r="D2617">
            <v>40858</v>
          </cell>
          <cell r="E2617">
            <v>40634</v>
          </cell>
          <cell r="F2617">
            <v>40837</v>
          </cell>
          <cell r="G2617">
            <v>40879</v>
          </cell>
        </row>
        <row r="2618">
          <cell r="D2618">
            <v>40861</v>
          </cell>
          <cell r="E2618">
            <v>40637</v>
          </cell>
          <cell r="F2618">
            <v>40840</v>
          </cell>
          <cell r="G2618">
            <v>40882</v>
          </cell>
        </row>
        <row r="2619">
          <cell r="D2619">
            <v>40862</v>
          </cell>
          <cell r="E2619">
            <v>40639</v>
          </cell>
          <cell r="F2619">
            <v>40841</v>
          </cell>
          <cell r="G2619">
            <v>40883</v>
          </cell>
        </row>
        <row r="2620">
          <cell r="D2620">
            <v>40863</v>
          </cell>
          <cell r="E2620">
            <v>40640</v>
          </cell>
          <cell r="F2620">
            <v>40842</v>
          </cell>
          <cell r="G2620">
            <v>40884</v>
          </cell>
        </row>
        <row r="2621">
          <cell r="D2621">
            <v>40864</v>
          </cell>
          <cell r="E2621">
            <v>40641</v>
          </cell>
          <cell r="F2621">
            <v>40843</v>
          </cell>
          <cell r="G2621">
            <v>40885</v>
          </cell>
        </row>
        <row r="2622">
          <cell r="D2622">
            <v>40865</v>
          </cell>
          <cell r="E2622">
            <v>40644</v>
          </cell>
          <cell r="F2622">
            <v>40844</v>
          </cell>
          <cell r="G2622">
            <v>40886</v>
          </cell>
        </row>
        <row r="2623">
          <cell r="D2623">
            <v>40868</v>
          </cell>
          <cell r="E2623">
            <v>40645</v>
          </cell>
          <cell r="F2623">
            <v>40847</v>
          </cell>
          <cell r="G2623">
            <v>40889</v>
          </cell>
        </row>
        <row r="2624">
          <cell r="D2624">
            <v>40869</v>
          </cell>
          <cell r="E2624">
            <v>40646</v>
          </cell>
          <cell r="F2624">
            <v>40848</v>
          </cell>
          <cell r="G2624">
            <v>40890</v>
          </cell>
        </row>
        <row r="2625">
          <cell r="D2625">
            <v>40870</v>
          </cell>
          <cell r="E2625">
            <v>40647</v>
          </cell>
          <cell r="F2625">
            <v>40849</v>
          </cell>
          <cell r="G2625">
            <v>40891</v>
          </cell>
        </row>
        <row r="2626">
          <cell r="D2626">
            <v>40871</v>
          </cell>
          <cell r="E2626">
            <v>40648</v>
          </cell>
          <cell r="F2626">
            <v>40850</v>
          </cell>
          <cell r="G2626">
            <v>40892</v>
          </cell>
        </row>
        <row r="2627">
          <cell r="D2627">
            <v>40872</v>
          </cell>
          <cell r="E2627">
            <v>40651</v>
          </cell>
          <cell r="F2627">
            <v>40851</v>
          </cell>
          <cell r="G2627">
            <v>40893</v>
          </cell>
        </row>
        <row r="2628">
          <cell r="D2628">
            <v>40875</v>
          </cell>
          <cell r="E2628">
            <v>40652</v>
          </cell>
          <cell r="F2628">
            <v>40854</v>
          </cell>
          <cell r="G2628">
            <v>40896</v>
          </cell>
        </row>
        <row r="2629">
          <cell r="D2629">
            <v>40876</v>
          </cell>
          <cell r="E2629">
            <v>40653</v>
          </cell>
          <cell r="F2629">
            <v>40855</v>
          </cell>
          <cell r="G2629">
            <v>40897</v>
          </cell>
        </row>
        <row r="2630">
          <cell r="D2630">
            <v>40877</v>
          </cell>
          <cell r="E2630">
            <v>40654</v>
          </cell>
          <cell r="F2630">
            <v>40856</v>
          </cell>
          <cell r="G2630">
            <v>40898</v>
          </cell>
        </row>
        <row r="2631">
          <cell r="D2631">
            <v>40878</v>
          </cell>
          <cell r="E2631">
            <v>40659</v>
          </cell>
          <cell r="F2631">
            <v>40857</v>
          </cell>
          <cell r="G2631">
            <v>40899</v>
          </cell>
        </row>
        <row r="2632">
          <cell r="D2632">
            <v>40879</v>
          </cell>
          <cell r="E2632">
            <v>40660</v>
          </cell>
          <cell r="F2632">
            <v>40858</v>
          </cell>
          <cell r="G2632">
            <v>40900</v>
          </cell>
        </row>
        <row r="2633">
          <cell r="D2633">
            <v>40882</v>
          </cell>
          <cell r="E2633">
            <v>40661</v>
          </cell>
          <cell r="F2633">
            <v>40861</v>
          </cell>
          <cell r="G2633">
            <v>40905</v>
          </cell>
        </row>
        <row r="2634">
          <cell r="D2634">
            <v>40883</v>
          </cell>
          <cell r="E2634">
            <v>40662</v>
          </cell>
          <cell r="F2634">
            <v>40862</v>
          </cell>
          <cell r="G2634">
            <v>40906</v>
          </cell>
        </row>
        <row r="2635">
          <cell r="D2635">
            <v>40884</v>
          </cell>
          <cell r="E2635">
            <v>40666</v>
          </cell>
          <cell r="F2635">
            <v>40863</v>
          </cell>
          <cell r="G2635">
            <v>40907</v>
          </cell>
        </row>
        <row r="2636">
          <cell r="D2636">
            <v>40885</v>
          </cell>
          <cell r="E2636">
            <v>40667</v>
          </cell>
          <cell r="F2636">
            <v>40864</v>
          </cell>
          <cell r="G2636">
            <v>40911</v>
          </cell>
        </row>
        <row r="2637">
          <cell r="D2637">
            <v>40886</v>
          </cell>
          <cell r="E2637">
            <v>40668</v>
          </cell>
          <cell r="F2637">
            <v>40865</v>
          </cell>
          <cell r="G2637">
            <v>40912</v>
          </cell>
        </row>
        <row r="2638">
          <cell r="D2638">
            <v>40889</v>
          </cell>
          <cell r="E2638">
            <v>40669</v>
          </cell>
          <cell r="F2638">
            <v>40868</v>
          </cell>
          <cell r="G2638">
            <v>40913</v>
          </cell>
        </row>
        <row r="2639">
          <cell r="D2639">
            <v>40890</v>
          </cell>
          <cell r="E2639">
            <v>40672</v>
          </cell>
          <cell r="F2639">
            <v>40869</v>
          </cell>
          <cell r="G2639">
            <v>40914</v>
          </cell>
        </row>
        <row r="2640">
          <cell r="D2640">
            <v>40891</v>
          </cell>
          <cell r="E2640">
            <v>40674</v>
          </cell>
          <cell r="F2640">
            <v>40870</v>
          </cell>
          <cell r="G2640">
            <v>40917</v>
          </cell>
        </row>
        <row r="2641">
          <cell r="D2641">
            <v>40892</v>
          </cell>
          <cell r="E2641">
            <v>40675</v>
          </cell>
          <cell r="F2641">
            <v>40871</v>
          </cell>
          <cell r="G2641">
            <v>40918</v>
          </cell>
        </row>
        <row r="2642">
          <cell r="D2642">
            <v>40893</v>
          </cell>
          <cell r="E2642">
            <v>40676</v>
          </cell>
          <cell r="F2642">
            <v>40872</v>
          </cell>
          <cell r="G2642">
            <v>40919</v>
          </cell>
        </row>
        <row r="2643">
          <cell r="D2643">
            <v>40896</v>
          </cell>
          <cell r="E2643">
            <v>40679</v>
          </cell>
          <cell r="F2643">
            <v>40875</v>
          </cell>
          <cell r="G2643">
            <v>40920</v>
          </cell>
        </row>
        <row r="2644">
          <cell r="D2644">
            <v>40897</v>
          </cell>
          <cell r="E2644">
            <v>40680</v>
          </cell>
          <cell r="F2644">
            <v>40876</v>
          </cell>
          <cell r="G2644">
            <v>40921</v>
          </cell>
        </row>
        <row r="2645">
          <cell r="D2645">
            <v>40898</v>
          </cell>
          <cell r="E2645">
            <v>40681</v>
          </cell>
          <cell r="F2645">
            <v>40877</v>
          </cell>
          <cell r="G2645">
            <v>40924</v>
          </cell>
        </row>
        <row r="2646">
          <cell r="D2646">
            <v>40899</v>
          </cell>
          <cell r="E2646">
            <v>40682</v>
          </cell>
          <cell r="F2646">
            <v>40878</v>
          </cell>
          <cell r="G2646">
            <v>40925</v>
          </cell>
        </row>
        <row r="2647">
          <cell r="D2647">
            <v>40900</v>
          </cell>
          <cell r="E2647">
            <v>40683</v>
          </cell>
          <cell r="F2647">
            <v>40879</v>
          </cell>
          <cell r="G2647">
            <v>40926</v>
          </cell>
        </row>
        <row r="2648">
          <cell r="D2648">
            <v>40905</v>
          </cell>
          <cell r="E2648">
            <v>40686</v>
          </cell>
          <cell r="F2648">
            <v>40882</v>
          </cell>
          <cell r="G2648">
            <v>40927</v>
          </cell>
        </row>
        <row r="2649">
          <cell r="D2649">
            <v>40906</v>
          </cell>
          <cell r="E2649">
            <v>40687</v>
          </cell>
          <cell r="F2649">
            <v>40883</v>
          </cell>
          <cell r="G2649">
            <v>40928</v>
          </cell>
        </row>
        <row r="2650">
          <cell r="D2650">
            <v>40907</v>
          </cell>
          <cell r="E2650">
            <v>40688</v>
          </cell>
          <cell r="F2650">
            <v>40884</v>
          </cell>
          <cell r="G2650">
            <v>40934</v>
          </cell>
        </row>
        <row r="2651">
          <cell r="D2651">
            <v>40911</v>
          </cell>
          <cell r="E2651">
            <v>40689</v>
          </cell>
          <cell r="F2651">
            <v>40885</v>
          </cell>
          <cell r="G2651">
            <v>40935</v>
          </cell>
        </row>
        <row r="2652">
          <cell r="D2652">
            <v>40912</v>
          </cell>
          <cell r="E2652">
            <v>40690</v>
          </cell>
          <cell r="F2652">
            <v>40886</v>
          </cell>
          <cell r="G2652">
            <v>40938</v>
          </cell>
        </row>
        <row r="2653">
          <cell r="D2653">
            <v>40913</v>
          </cell>
          <cell r="E2653">
            <v>40693</v>
          </cell>
          <cell r="F2653">
            <v>40889</v>
          </cell>
          <cell r="G2653">
            <v>40939</v>
          </cell>
        </row>
        <row r="2654">
          <cell r="D2654">
            <v>40914</v>
          </cell>
          <cell r="E2654">
            <v>40694</v>
          </cell>
          <cell r="F2654">
            <v>40890</v>
          </cell>
          <cell r="G2654">
            <v>40940</v>
          </cell>
        </row>
        <row r="2655">
          <cell r="D2655">
            <v>40917</v>
          </cell>
          <cell r="E2655">
            <v>40695</v>
          </cell>
          <cell r="F2655">
            <v>40891</v>
          </cell>
          <cell r="G2655">
            <v>40941</v>
          </cell>
        </row>
        <row r="2656">
          <cell r="D2656">
            <v>40918</v>
          </cell>
          <cell r="E2656">
            <v>40696</v>
          </cell>
          <cell r="F2656">
            <v>40892</v>
          </cell>
          <cell r="G2656">
            <v>40942</v>
          </cell>
        </row>
        <row r="2657">
          <cell r="D2657">
            <v>40919</v>
          </cell>
          <cell r="E2657">
            <v>40697</v>
          </cell>
          <cell r="F2657">
            <v>40893</v>
          </cell>
          <cell r="G2657">
            <v>40945</v>
          </cell>
        </row>
        <row r="2658">
          <cell r="D2658">
            <v>40920</v>
          </cell>
          <cell r="E2658">
            <v>40701</v>
          </cell>
          <cell r="F2658">
            <v>40896</v>
          </cell>
          <cell r="G2658">
            <v>40946</v>
          </cell>
        </row>
        <row r="2659">
          <cell r="D2659">
            <v>40921</v>
          </cell>
          <cell r="E2659">
            <v>40702</v>
          </cell>
          <cell r="F2659">
            <v>40897</v>
          </cell>
          <cell r="G2659">
            <v>40947</v>
          </cell>
        </row>
        <row r="2660">
          <cell r="D2660">
            <v>40924</v>
          </cell>
          <cell r="E2660">
            <v>40703</v>
          </cell>
          <cell r="F2660">
            <v>40898</v>
          </cell>
          <cell r="G2660">
            <v>40948</v>
          </cell>
        </row>
        <row r="2661">
          <cell r="D2661">
            <v>40925</v>
          </cell>
          <cell r="E2661">
            <v>40704</v>
          </cell>
          <cell r="F2661">
            <v>40899</v>
          </cell>
          <cell r="G2661">
            <v>40949</v>
          </cell>
        </row>
        <row r="2662">
          <cell r="D2662">
            <v>40926</v>
          </cell>
          <cell r="E2662">
            <v>40707</v>
          </cell>
          <cell r="F2662">
            <v>40900</v>
          </cell>
          <cell r="G2662">
            <v>40952</v>
          </cell>
        </row>
        <row r="2663">
          <cell r="D2663">
            <v>40927</v>
          </cell>
          <cell r="E2663">
            <v>40708</v>
          </cell>
          <cell r="F2663">
            <v>40905</v>
          </cell>
          <cell r="G2663">
            <v>40953</v>
          </cell>
        </row>
        <row r="2664">
          <cell r="D2664">
            <v>40928</v>
          </cell>
          <cell r="E2664">
            <v>40709</v>
          </cell>
          <cell r="F2664">
            <v>40906</v>
          </cell>
          <cell r="G2664">
            <v>40954</v>
          </cell>
        </row>
        <row r="2665">
          <cell r="D2665">
            <v>40934</v>
          </cell>
          <cell r="E2665">
            <v>40710</v>
          </cell>
          <cell r="F2665">
            <v>40907</v>
          </cell>
          <cell r="G2665">
            <v>40955</v>
          </cell>
        </row>
        <row r="2666">
          <cell r="D2666">
            <v>40935</v>
          </cell>
          <cell r="E2666">
            <v>40711</v>
          </cell>
          <cell r="F2666">
            <v>40911</v>
          </cell>
          <cell r="G2666">
            <v>40956</v>
          </cell>
        </row>
        <row r="2667">
          <cell r="D2667">
            <v>40938</v>
          </cell>
          <cell r="E2667">
            <v>40714</v>
          </cell>
          <cell r="F2667">
            <v>40912</v>
          </cell>
          <cell r="G2667">
            <v>40959</v>
          </cell>
        </row>
        <row r="2668">
          <cell r="D2668">
            <v>40939</v>
          </cell>
          <cell r="E2668">
            <v>40715</v>
          </cell>
          <cell r="F2668">
            <v>40913</v>
          </cell>
          <cell r="G2668">
            <v>40960</v>
          </cell>
        </row>
        <row r="2669">
          <cell r="D2669">
            <v>40940</v>
          </cell>
          <cell r="E2669">
            <v>40716</v>
          </cell>
          <cell r="F2669">
            <v>40914</v>
          </cell>
          <cell r="G2669">
            <v>40961</v>
          </cell>
        </row>
        <row r="2670">
          <cell r="D2670">
            <v>40941</v>
          </cell>
          <cell r="E2670">
            <v>40717</v>
          </cell>
          <cell r="F2670">
            <v>40917</v>
          </cell>
          <cell r="G2670">
            <v>40962</v>
          </cell>
        </row>
        <row r="2671">
          <cell r="D2671">
            <v>40942</v>
          </cell>
          <cell r="E2671">
            <v>40718</v>
          </cell>
          <cell r="F2671">
            <v>40918</v>
          </cell>
          <cell r="G2671">
            <v>40963</v>
          </cell>
        </row>
        <row r="2672">
          <cell r="D2672">
            <v>40945</v>
          </cell>
          <cell r="E2672">
            <v>40721</v>
          </cell>
          <cell r="F2672">
            <v>40919</v>
          </cell>
          <cell r="G2672">
            <v>40966</v>
          </cell>
        </row>
        <row r="2673">
          <cell r="D2673">
            <v>40946</v>
          </cell>
          <cell r="E2673">
            <v>40722</v>
          </cell>
          <cell r="F2673">
            <v>40920</v>
          </cell>
          <cell r="G2673">
            <v>40967</v>
          </cell>
        </row>
        <row r="2674">
          <cell r="D2674">
            <v>40947</v>
          </cell>
          <cell r="E2674">
            <v>40723</v>
          </cell>
          <cell r="F2674">
            <v>40921</v>
          </cell>
          <cell r="G2674">
            <v>40968</v>
          </cell>
        </row>
        <row r="2675">
          <cell r="D2675">
            <v>40948</v>
          </cell>
          <cell r="E2675">
            <v>40724</v>
          </cell>
          <cell r="F2675">
            <v>40924</v>
          </cell>
          <cell r="G2675">
            <v>40969</v>
          </cell>
        </row>
        <row r="2676">
          <cell r="D2676">
            <v>40949</v>
          </cell>
          <cell r="E2676">
            <v>40728</v>
          </cell>
          <cell r="F2676">
            <v>40925</v>
          </cell>
          <cell r="G2676">
            <v>40970</v>
          </cell>
        </row>
        <row r="2677">
          <cell r="D2677">
            <v>40952</v>
          </cell>
          <cell r="E2677">
            <v>40729</v>
          </cell>
          <cell r="F2677">
            <v>40926</v>
          </cell>
          <cell r="G2677">
            <v>40973</v>
          </cell>
        </row>
        <row r="2678">
          <cell r="D2678">
            <v>40953</v>
          </cell>
          <cell r="E2678">
            <v>40730</v>
          </cell>
          <cell r="F2678">
            <v>40927</v>
          </cell>
          <cell r="G2678">
            <v>40974</v>
          </cell>
        </row>
        <row r="2679">
          <cell r="D2679">
            <v>40954</v>
          </cell>
          <cell r="E2679">
            <v>40731</v>
          </cell>
          <cell r="F2679">
            <v>40928</v>
          </cell>
          <cell r="G2679">
            <v>40975</v>
          </cell>
        </row>
        <row r="2680">
          <cell r="D2680">
            <v>40955</v>
          </cell>
          <cell r="E2680">
            <v>40732</v>
          </cell>
          <cell r="F2680">
            <v>40934</v>
          </cell>
          <cell r="G2680">
            <v>40976</v>
          </cell>
        </row>
        <row r="2681">
          <cell r="D2681">
            <v>40956</v>
          </cell>
          <cell r="E2681">
            <v>40735</v>
          </cell>
          <cell r="F2681">
            <v>40935</v>
          </cell>
          <cell r="G2681">
            <v>40977</v>
          </cell>
        </row>
        <row r="2682">
          <cell r="D2682">
            <v>40959</v>
          </cell>
          <cell r="E2682">
            <v>40736</v>
          </cell>
          <cell r="F2682">
            <v>40938</v>
          </cell>
          <cell r="G2682">
            <v>40980</v>
          </cell>
        </row>
        <row r="2683">
          <cell r="D2683">
            <v>40960</v>
          </cell>
          <cell r="E2683">
            <v>40737</v>
          </cell>
          <cell r="F2683">
            <v>40939</v>
          </cell>
          <cell r="G2683">
            <v>40981</v>
          </cell>
        </row>
        <row r="2684">
          <cell r="D2684">
            <v>40961</v>
          </cell>
          <cell r="E2684">
            <v>40738</v>
          </cell>
          <cell r="F2684">
            <v>40940</v>
          </cell>
          <cell r="G2684">
            <v>40982</v>
          </cell>
        </row>
        <row r="2685">
          <cell r="D2685">
            <v>40962</v>
          </cell>
          <cell r="E2685">
            <v>40739</v>
          </cell>
          <cell r="F2685">
            <v>40941</v>
          </cell>
          <cell r="G2685">
            <v>40983</v>
          </cell>
        </row>
        <row r="2686">
          <cell r="D2686">
            <v>40963</v>
          </cell>
          <cell r="E2686">
            <v>40742</v>
          </cell>
          <cell r="F2686">
            <v>40942</v>
          </cell>
          <cell r="G2686">
            <v>40984</v>
          </cell>
        </row>
        <row r="2687">
          <cell r="D2687">
            <v>40966</v>
          </cell>
          <cell r="E2687">
            <v>40743</v>
          </cell>
          <cell r="F2687">
            <v>40945</v>
          </cell>
          <cell r="G2687">
            <v>40987</v>
          </cell>
        </row>
        <row r="2688">
          <cell r="D2688">
            <v>40967</v>
          </cell>
          <cell r="E2688">
            <v>40744</v>
          </cell>
          <cell r="F2688">
            <v>40946</v>
          </cell>
          <cell r="G2688">
            <v>40988</v>
          </cell>
        </row>
        <row r="2689">
          <cell r="D2689">
            <v>40968</v>
          </cell>
          <cell r="E2689">
            <v>40745</v>
          </cell>
          <cell r="F2689">
            <v>40947</v>
          </cell>
          <cell r="G2689">
            <v>40989</v>
          </cell>
        </row>
        <row r="2690">
          <cell r="D2690">
            <v>40969</v>
          </cell>
          <cell r="E2690">
            <v>40746</v>
          </cell>
          <cell r="F2690">
            <v>40948</v>
          </cell>
          <cell r="G2690">
            <v>40990</v>
          </cell>
        </row>
        <row r="2691">
          <cell r="D2691">
            <v>40970</v>
          </cell>
          <cell r="E2691">
            <v>40749</v>
          </cell>
          <cell r="F2691">
            <v>40949</v>
          </cell>
          <cell r="G2691">
            <v>40991</v>
          </cell>
        </row>
        <row r="2692">
          <cell r="D2692">
            <v>40973</v>
          </cell>
          <cell r="E2692">
            <v>40750</v>
          </cell>
          <cell r="F2692">
            <v>40952</v>
          </cell>
          <cell r="G2692">
            <v>40994</v>
          </cell>
        </row>
        <row r="2693">
          <cell r="D2693">
            <v>40974</v>
          </cell>
          <cell r="E2693">
            <v>40751</v>
          </cell>
          <cell r="F2693">
            <v>40953</v>
          </cell>
          <cell r="G2693">
            <v>40995</v>
          </cell>
        </row>
        <row r="2694">
          <cell r="D2694">
            <v>40975</v>
          </cell>
          <cell r="E2694">
            <v>40752</v>
          </cell>
          <cell r="F2694">
            <v>40954</v>
          </cell>
          <cell r="G2694">
            <v>40996</v>
          </cell>
        </row>
        <row r="2695">
          <cell r="D2695">
            <v>40976</v>
          </cell>
          <cell r="E2695">
            <v>40753</v>
          </cell>
          <cell r="F2695">
            <v>40955</v>
          </cell>
          <cell r="G2695">
            <v>40997</v>
          </cell>
        </row>
        <row r="2696">
          <cell r="D2696">
            <v>40977</v>
          </cell>
          <cell r="E2696">
            <v>40756</v>
          </cell>
          <cell r="F2696">
            <v>40956</v>
          </cell>
          <cell r="G2696">
            <v>40998</v>
          </cell>
        </row>
        <row r="2697">
          <cell r="D2697">
            <v>40980</v>
          </cell>
          <cell r="E2697">
            <v>40757</v>
          </cell>
          <cell r="F2697">
            <v>40959</v>
          </cell>
          <cell r="G2697">
            <v>41001</v>
          </cell>
        </row>
        <row r="2698">
          <cell r="D2698">
            <v>40981</v>
          </cell>
          <cell r="E2698">
            <v>40758</v>
          </cell>
          <cell r="F2698">
            <v>40960</v>
          </cell>
          <cell r="G2698">
            <v>41002</v>
          </cell>
        </row>
        <row r="2699">
          <cell r="D2699">
            <v>40982</v>
          </cell>
          <cell r="E2699">
            <v>40759</v>
          </cell>
          <cell r="F2699">
            <v>40961</v>
          </cell>
          <cell r="G2699">
            <v>41004</v>
          </cell>
        </row>
        <row r="2700">
          <cell r="D2700">
            <v>40983</v>
          </cell>
          <cell r="E2700">
            <v>40760</v>
          </cell>
          <cell r="F2700">
            <v>40962</v>
          </cell>
          <cell r="G2700">
            <v>41009</v>
          </cell>
        </row>
        <row r="2701">
          <cell r="D2701">
            <v>40984</v>
          </cell>
          <cell r="E2701">
            <v>40763</v>
          </cell>
          <cell r="F2701">
            <v>40963</v>
          </cell>
          <cell r="G2701">
            <v>41010</v>
          </cell>
        </row>
        <row r="2702">
          <cell r="D2702">
            <v>40987</v>
          </cell>
          <cell r="E2702">
            <v>40764</v>
          </cell>
          <cell r="F2702">
            <v>40966</v>
          </cell>
          <cell r="G2702">
            <v>41011</v>
          </cell>
        </row>
        <row r="2703">
          <cell r="D2703">
            <v>40988</v>
          </cell>
          <cell r="E2703">
            <v>40765</v>
          </cell>
          <cell r="F2703">
            <v>40967</v>
          </cell>
          <cell r="G2703">
            <v>41012</v>
          </cell>
        </row>
        <row r="2704">
          <cell r="D2704">
            <v>40989</v>
          </cell>
          <cell r="E2704">
            <v>40766</v>
          </cell>
          <cell r="F2704">
            <v>40968</v>
          </cell>
          <cell r="G2704">
            <v>41015</v>
          </cell>
        </row>
        <row r="2705">
          <cell r="D2705">
            <v>40990</v>
          </cell>
          <cell r="E2705">
            <v>40767</v>
          </cell>
          <cell r="F2705">
            <v>40969</v>
          </cell>
          <cell r="G2705">
            <v>41016</v>
          </cell>
        </row>
        <row r="2706">
          <cell r="D2706">
            <v>40991</v>
          </cell>
          <cell r="E2706">
            <v>40770</v>
          </cell>
          <cell r="F2706">
            <v>40970</v>
          </cell>
          <cell r="G2706">
            <v>41017</v>
          </cell>
        </row>
        <row r="2707">
          <cell r="D2707">
            <v>40994</v>
          </cell>
          <cell r="E2707">
            <v>40771</v>
          </cell>
          <cell r="F2707">
            <v>40973</v>
          </cell>
          <cell r="G2707">
            <v>41018</v>
          </cell>
        </row>
        <row r="2708">
          <cell r="D2708">
            <v>40995</v>
          </cell>
          <cell r="E2708">
            <v>40772</v>
          </cell>
          <cell r="F2708">
            <v>40974</v>
          </cell>
          <cell r="G2708">
            <v>41019</v>
          </cell>
        </row>
        <row r="2709">
          <cell r="D2709">
            <v>40996</v>
          </cell>
          <cell r="E2709">
            <v>40773</v>
          </cell>
          <cell r="F2709">
            <v>40975</v>
          </cell>
          <cell r="G2709">
            <v>41022</v>
          </cell>
        </row>
        <row r="2710">
          <cell r="D2710">
            <v>40997</v>
          </cell>
          <cell r="E2710">
            <v>40774</v>
          </cell>
          <cell r="F2710">
            <v>40976</v>
          </cell>
          <cell r="G2710">
            <v>41023</v>
          </cell>
        </row>
        <row r="2711">
          <cell r="D2711">
            <v>40998</v>
          </cell>
          <cell r="E2711">
            <v>40777</v>
          </cell>
          <cell r="F2711">
            <v>40977</v>
          </cell>
          <cell r="G2711">
            <v>41024</v>
          </cell>
        </row>
        <row r="2712">
          <cell r="D2712">
            <v>41001</v>
          </cell>
          <cell r="E2712">
            <v>40778</v>
          </cell>
          <cell r="F2712">
            <v>40980</v>
          </cell>
          <cell r="G2712">
            <v>41025</v>
          </cell>
        </row>
        <row r="2713">
          <cell r="D2713">
            <v>41002</v>
          </cell>
          <cell r="E2713">
            <v>40779</v>
          </cell>
          <cell r="F2713">
            <v>40981</v>
          </cell>
          <cell r="G2713">
            <v>41026</v>
          </cell>
        </row>
        <row r="2714">
          <cell r="D2714">
            <v>41004</v>
          </cell>
          <cell r="E2714">
            <v>40780</v>
          </cell>
          <cell r="F2714">
            <v>40982</v>
          </cell>
          <cell r="G2714">
            <v>41029</v>
          </cell>
        </row>
        <row r="2715">
          <cell r="D2715">
            <v>41009</v>
          </cell>
          <cell r="E2715">
            <v>40781</v>
          </cell>
          <cell r="F2715">
            <v>40983</v>
          </cell>
          <cell r="G2715">
            <v>41031</v>
          </cell>
        </row>
        <row r="2716">
          <cell r="D2716">
            <v>41010</v>
          </cell>
          <cell r="E2716">
            <v>40784</v>
          </cell>
          <cell r="F2716">
            <v>40984</v>
          </cell>
          <cell r="G2716">
            <v>41032</v>
          </cell>
        </row>
        <row r="2717">
          <cell r="D2717">
            <v>41011</v>
          </cell>
          <cell r="E2717">
            <v>40785</v>
          </cell>
          <cell r="F2717">
            <v>40987</v>
          </cell>
          <cell r="G2717">
            <v>41033</v>
          </cell>
        </row>
        <row r="2718">
          <cell r="D2718">
            <v>41012</v>
          </cell>
          <cell r="E2718">
            <v>40786</v>
          </cell>
          <cell r="F2718">
            <v>40988</v>
          </cell>
          <cell r="G2718">
            <v>41036</v>
          </cell>
        </row>
        <row r="2719">
          <cell r="D2719">
            <v>41015</v>
          </cell>
          <cell r="E2719">
            <v>40787</v>
          </cell>
          <cell r="F2719">
            <v>40989</v>
          </cell>
          <cell r="G2719">
            <v>41037</v>
          </cell>
        </row>
        <row r="2720">
          <cell r="D2720">
            <v>41016</v>
          </cell>
          <cell r="E2720">
            <v>40788</v>
          </cell>
          <cell r="F2720">
            <v>40990</v>
          </cell>
          <cell r="G2720">
            <v>41038</v>
          </cell>
        </row>
        <row r="2721">
          <cell r="D2721">
            <v>41017</v>
          </cell>
          <cell r="E2721">
            <v>40791</v>
          </cell>
          <cell r="F2721">
            <v>40991</v>
          </cell>
          <cell r="G2721">
            <v>41039</v>
          </cell>
        </row>
        <row r="2722">
          <cell r="D2722">
            <v>41018</v>
          </cell>
          <cell r="E2722">
            <v>40792</v>
          </cell>
          <cell r="F2722">
            <v>40994</v>
          </cell>
          <cell r="G2722">
            <v>41040</v>
          </cell>
        </row>
        <row r="2723">
          <cell r="D2723">
            <v>41019</v>
          </cell>
          <cell r="E2723">
            <v>40793</v>
          </cell>
          <cell r="F2723">
            <v>40995</v>
          </cell>
          <cell r="G2723">
            <v>41043</v>
          </cell>
        </row>
        <row r="2724">
          <cell r="D2724">
            <v>41022</v>
          </cell>
          <cell r="E2724">
            <v>40794</v>
          </cell>
          <cell r="F2724">
            <v>40996</v>
          </cell>
          <cell r="G2724">
            <v>41044</v>
          </cell>
        </row>
        <row r="2725">
          <cell r="D2725">
            <v>41023</v>
          </cell>
          <cell r="E2725">
            <v>40795</v>
          </cell>
          <cell r="F2725">
            <v>40997</v>
          </cell>
          <cell r="G2725">
            <v>41045</v>
          </cell>
        </row>
        <row r="2726">
          <cell r="D2726">
            <v>41024</v>
          </cell>
          <cell r="E2726">
            <v>40798</v>
          </cell>
          <cell r="F2726">
            <v>40998</v>
          </cell>
          <cell r="G2726">
            <v>41046</v>
          </cell>
        </row>
        <row r="2727">
          <cell r="D2727">
            <v>41025</v>
          </cell>
          <cell r="E2727">
            <v>40800</v>
          </cell>
          <cell r="F2727">
            <v>41001</v>
          </cell>
          <cell r="G2727">
            <v>41047</v>
          </cell>
        </row>
        <row r="2728">
          <cell r="D2728">
            <v>41026</v>
          </cell>
          <cell r="E2728">
            <v>40801</v>
          </cell>
          <cell r="F2728">
            <v>41002</v>
          </cell>
          <cell r="G2728">
            <v>41050</v>
          </cell>
        </row>
        <row r="2729">
          <cell r="D2729">
            <v>41029</v>
          </cell>
          <cell r="E2729">
            <v>40802</v>
          </cell>
          <cell r="F2729">
            <v>41004</v>
          </cell>
          <cell r="G2729">
            <v>41051</v>
          </cell>
        </row>
        <row r="2730">
          <cell r="D2730">
            <v>41031</v>
          </cell>
          <cell r="E2730">
            <v>40805</v>
          </cell>
          <cell r="F2730">
            <v>41009</v>
          </cell>
          <cell r="G2730">
            <v>41052</v>
          </cell>
        </row>
        <row r="2731">
          <cell r="D2731">
            <v>41032</v>
          </cell>
          <cell r="E2731">
            <v>40806</v>
          </cell>
          <cell r="F2731">
            <v>41010</v>
          </cell>
          <cell r="G2731">
            <v>41053</v>
          </cell>
        </row>
        <row r="2732">
          <cell r="D2732">
            <v>41033</v>
          </cell>
          <cell r="E2732">
            <v>40807</v>
          </cell>
          <cell r="F2732">
            <v>41011</v>
          </cell>
          <cell r="G2732">
            <v>41054</v>
          </cell>
        </row>
        <row r="2733">
          <cell r="D2733">
            <v>41036</v>
          </cell>
          <cell r="E2733">
            <v>40808</v>
          </cell>
          <cell r="F2733">
            <v>41012</v>
          </cell>
          <cell r="G2733">
            <v>41057</v>
          </cell>
        </row>
        <row r="2734">
          <cell r="D2734">
            <v>41037</v>
          </cell>
          <cell r="E2734">
            <v>40809</v>
          </cell>
          <cell r="F2734">
            <v>41015</v>
          </cell>
          <cell r="G2734">
            <v>41058</v>
          </cell>
        </row>
        <row r="2735">
          <cell r="D2735">
            <v>41038</v>
          </cell>
          <cell r="E2735">
            <v>40812</v>
          </cell>
          <cell r="F2735">
            <v>41016</v>
          </cell>
          <cell r="G2735">
            <v>41059</v>
          </cell>
        </row>
        <row r="2736">
          <cell r="D2736">
            <v>41039</v>
          </cell>
          <cell r="E2736">
            <v>40813</v>
          </cell>
          <cell r="F2736">
            <v>41017</v>
          </cell>
          <cell r="G2736">
            <v>41060</v>
          </cell>
        </row>
        <row r="2737">
          <cell r="D2737">
            <v>41040</v>
          </cell>
          <cell r="E2737">
            <v>40814</v>
          </cell>
          <cell r="F2737">
            <v>41018</v>
          </cell>
          <cell r="G2737">
            <v>41061</v>
          </cell>
        </row>
        <row r="2738">
          <cell r="D2738">
            <v>41043</v>
          </cell>
          <cell r="E2738">
            <v>40816</v>
          </cell>
          <cell r="F2738">
            <v>41019</v>
          </cell>
          <cell r="G2738">
            <v>41064</v>
          </cell>
        </row>
        <row r="2739">
          <cell r="D2739">
            <v>41044</v>
          </cell>
          <cell r="E2739">
            <v>40819</v>
          </cell>
          <cell r="F2739">
            <v>41022</v>
          </cell>
          <cell r="G2739">
            <v>41065</v>
          </cell>
        </row>
        <row r="2740">
          <cell r="D2740">
            <v>41045</v>
          </cell>
          <cell r="E2740">
            <v>40820</v>
          </cell>
          <cell r="F2740">
            <v>41023</v>
          </cell>
          <cell r="G2740">
            <v>41066</v>
          </cell>
        </row>
        <row r="2741">
          <cell r="D2741">
            <v>41046</v>
          </cell>
          <cell r="E2741">
            <v>40822</v>
          </cell>
          <cell r="F2741">
            <v>41024</v>
          </cell>
          <cell r="G2741">
            <v>41067</v>
          </cell>
        </row>
        <row r="2742">
          <cell r="D2742">
            <v>41047</v>
          </cell>
          <cell r="E2742">
            <v>40823</v>
          </cell>
          <cell r="F2742">
            <v>41025</v>
          </cell>
          <cell r="G2742">
            <v>41068</v>
          </cell>
        </row>
        <row r="2743">
          <cell r="D2743">
            <v>41050</v>
          </cell>
          <cell r="E2743">
            <v>40826</v>
          </cell>
          <cell r="F2743">
            <v>41026</v>
          </cell>
          <cell r="G2743">
            <v>41071</v>
          </cell>
        </row>
        <row r="2744">
          <cell r="D2744">
            <v>41051</v>
          </cell>
          <cell r="E2744">
            <v>40827</v>
          </cell>
          <cell r="F2744">
            <v>41029</v>
          </cell>
          <cell r="G2744">
            <v>41072</v>
          </cell>
        </row>
        <row r="2745">
          <cell r="D2745">
            <v>41052</v>
          </cell>
          <cell r="E2745">
            <v>40828</v>
          </cell>
          <cell r="F2745">
            <v>41031</v>
          </cell>
          <cell r="G2745">
            <v>41073</v>
          </cell>
        </row>
        <row r="2746">
          <cell r="D2746">
            <v>41053</v>
          </cell>
          <cell r="E2746">
            <v>40829</v>
          </cell>
          <cell r="F2746">
            <v>41032</v>
          </cell>
          <cell r="G2746">
            <v>41074</v>
          </cell>
        </row>
        <row r="2747">
          <cell r="D2747">
            <v>41054</v>
          </cell>
          <cell r="E2747">
            <v>40830</v>
          </cell>
          <cell r="F2747">
            <v>41033</v>
          </cell>
          <cell r="G2747">
            <v>41075</v>
          </cell>
        </row>
        <row r="2748">
          <cell r="D2748">
            <v>41057</v>
          </cell>
          <cell r="E2748">
            <v>40833</v>
          </cell>
          <cell r="F2748">
            <v>41036</v>
          </cell>
          <cell r="G2748">
            <v>41078</v>
          </cell>
        </row>
        <row r="2749">
          <cell r="D2749">
            <v>41058</v>
          </cell>
          <cell r="E2749">
            <v>40834</v>
          </cell>
          <cell r="F2749">
            <v>41037</v>
          </cell>
          <cell r="G2749">
            <v>41079</v>
          </cell>
        </row>
        <row r="2750">
          <cell r="D2750">
            <v>41059</v>
          </cell>
          <cell r="E2750">
            <v>40835</v>
          </cell>
          <cell r="F2750">
            <v>41038</v>
          </cell>
          <cell r="G2750">
            <v>41080</v>
          </cell>
        </row>
        <row r="2751">
          <cell r="D2751">
            <v>41060</v>
          </cell>
          <cell r="E2751">
            <v>40836</v>
          </cell>
          <cell r="F2751">
            <v>41039</v>
          </cell>
          <cell r="G2751">
            <v>41081</v>
          </cell>
        </row>
        <row r="2752">
          <cell r="D2752">
            <v>41061</v>
          </cell>
          <cell r="E2752">
            <v>40837</v>
          </cell>
          <cell r="F2752">
            <v>41040</v>
          </cell>
          <cell r="G2752">
            <v>41082</v>
          </cell>
        </row>
        <row r="2753">
          <cell r="D2753">
            <v>41064</v>
          </cell>
          <cell r="E2753">
            <v>40840</v>
          </cell>
          <cell r="F2753">
            <v>41043</v>
          </cell>
          <cell r="G2753">
            <v>41085</v>
          </cell>
        </row>
        <row r="2754">
          <cell r="D2754">
            <v>41065</v>
          </cell>
          <cell r="E2754">
            <v>40841</v>
          </cell>
          <cell r="F2754">
            <v>41044</v>
          </cell>
          <cell r="G2754">
            <v>41086</v>
          </cell>
        </row>
        <row r="2755">
          <cell r="D2755">
            <v>41066</v>
          </cell>
          <cell r="E2755">
            <v>40842</v>
          </cell>
          <cell r="F2755">
            <v>41045</v>
          </cell>
          <cell r="G2755">
            <v>41087</v>
          </cell>
        </row>
        <row r="2756">
          <cell r="D2756">
            <v>41067</v>
          </cell>
          <cell r="E2756">
            <v>40843</v>
          </cell>
          <cell r="F2756">
            <v>41046</v>
          </cell>
          <cell r="G2756">
            <v>41088</v>
          </cell>
        </row>
        <row r="2757">
          <cell r="D2757">
            <v>41068</v>
          </cell>
          <cell r="E2757">
            <v>40844</v>
          </cell>
          <cell r="F2757">
            <v>41047</v>
          </cell>
          <cell r="G2757">
            <v>41089</v>
          </cell>
        </row>
        <row r="2758">
          <cell r="D2758">
            <v>41071</v>
          </cell>
          <cell r="E2758">
            <v>40847</v>
          </cell>
          <cell r="F2758">
            <v>41050</v>
          </cell>
          <cell r="G2758">
            <v>41093</v>
          </cell>
        </row>
        <row r="2759">
          <cell r="D2759">
            <v>41072</v>
          </cell>
          <cell r="E2759">
            <v>40848</v>
          </cell>
          <cell r="F2759">
            <v>41051</v>
          </cell>
          <cell r="G2759">
            <v>41094</v>
          </cell>
        </row>
        <row r="2760">
          <cell r="D2760">
            <v>41073</v>
          </cell>
          <cell r="E2760">
            <v>40849</v>
          </cell>
          <cell r="F2760">
            <v>41052</v>
          </cell>
          <cell r="G2760">
            <v>41095</v>
          </cell>
        </row>
        <row r="2761">
          <cell r="D2761">
            <v>41074</v>
          </cell>
          <cell r="E2761">
            <v>40850</v>
          </cell>
          <cell r="F2761">
            <v>41053</v>
          </cell>
          <cell r="G2761">
            <v>41096</v>
          </cell>
        </row>
        <row r="2762">
          <cell r="D2762">
            <v>41075</v>
          </cell>
          <cell r="E2762">
            <v>40851</v>
          </cell>
          <cell r="F2762">
            <v>41054</v>
          </cell>
          <cell r="G2762">
            <v>41099</v>
          </cell>
        </row>
        <row r="2763">
          <cell r="D2763">
            <v>41078</v>
          </cell>
          <cell r="E2763">
            <v>40854</v>
          </cell>
          <cell r="F2763">
            <v>41057</v>
          </cell>
          <cell r="G2763">
            <v>41100</v>
          </cell>
        </row>
        <row r="2764">
          <cell r="D2764">
            <v>41079</v>
          </cell>
          <cell r="E2764">
            <v>40855</v>
          </cell>
          <cell r="F2764">
            <v>41058</v>
          </cell>
          <cell r="G2764">
            <v>41101</v>
          </cell>
        </row>
        <row r="2765">
          <cell r="D2765">
            <v>41080</v>
          </cell>
          <cell r="E2765">
            <v>40856</v>
          </cell>
          <cell r="F2765">
            <v>41059</v>
          </cell>
          <cell r="G2765">
            <v>41102</v>
          </cell>
        </row>
        <row r="2766">
          <cell r="D2766">
            <v>41081</v>
          </cell>
          <cell r="E2766">
            <v>40857</v>
          </cell>
          <cell r="F2766">
            <v>41060</v>
          </cell>
          <cell r="G2766">
            <v>41103</v>
          </cell>
        </row>
        <row r="2767">
          <cell r="D2767">
            <v>41082</v>
          </cell>
          <cell r="E2767">
            <v>40858</v>
          </cell>
          <cell r="F2767">
            <v>41061</v>
          </cell>
          <cell r="G2767">
            <v>41106</v>
          </cell>
        </row>
        <row r="2768">
          <cell r="D2768">
            <v>41085</v>
          </cell>
          <cell r="E2768">
            <v>40861</v>
          </cell>
          <cell r="F2768">
            <v>41064</v>
          </cell>
          <cell r="G2768">
            <v>41107</v>
          </cell>
        </row>
        <row r="2769">
          <cell r="D2769">
            <v>41086</v>
          </cell>
          <cell r="E2769">
            <v>40862</v>
          </cell>
          <cell r="F2769">
            <v>41065</v>
          </cell>
          <cell r="G2769">
            <v>41108</v>
          </cell>
        </row>
        <row r="2770">
          <cell r="D2770">
            <v>41087</v>
          </cell>
          <cell r="E2770">
            <v>40863</v>
          </cell>
          <cell r="F2770">
            <v>41066</v>
          </cell>
          <cell r="G2770">
            <v>41109</v>
          </cell>
        </row>
        <row r="2771">
          <cell r="D2771">
            <v>41088</v>
          </cell>
          <cell r="E2771">
            <v>40864</v>
          </cell>
          <cell r="F2771">
            <v>41067</v>
          </cell>
          <cell r="G2771">
            <v>41110</v>
          </cell>
        </row>
        <row r="2772">
          <cell r="D2772">
            <v>41089</v>
          </cell>
          <cell r="E2772">
            <v>40865</v>
          </cell>
          <cell r="F2772">
            <v>41068</v>
          </cell>
          <cell r="G2772">
            <v>41113</v>
          </cell>
        </row>
        <row r="2773">
          <cell r="D2773">
            <v>41093</v>
          </cell>
          <cell r="E2773">
            <v>40868</v>
          </cell>
          <cell r="F2773">
            <v>41071</v>
          </cell>
          <cell r="G2773">
            <v>41114</v>
          </cell>
        </row>
        <row r="2774">
          <cell r="D2774">
            <v>41094</v>
          </cell>
          <cell r="E2774">
            <v>40869</v>
          </cell>
          <cell r="F2774">
            <v>41072</v>
          </cell>
          <cell r="G2774">
            <v>41115</v>
          </cell>
        </row>
        <row r="2775">
          <cell r="D2775">
            <v>41095</v>
          </cell>
          <cell r="E2775">
            <v>40870</v>
          </cell>
          <cell r="F2775">
            <v>41073</v>
          </cell>
          <cell r="G2775">
            <v>41116</v>
          </cell>
        </row>
        <row r="2776">
          <cell r="D2776">
            <v>41096</v>
          </cell>
          <cell r="E2776">
            <v>40871</v>
          </cell>
          <cell r="F2776">
            <v>41074</v>
          </cell>
          <cell r="G2776">
            <v>41117</v>
          </cell>
        </row>
        <row r="2777">
          <cell r="D2777">
            <v>41099</v>
          </cell>
          <cell r="E2777">
            <v>40872</v>
          </cell>
          <cell r="F2777">
            <v>41075</v>
          </cell>
          <cell r="G2777">
            <v>41120</v>
          </cell>
        </row>
        <row r="2778">
          <cell r="D2778">
            <v>41100</v>
          </cell>
          <cell r="E2778">
            <v>40875</v>
          </cell>
          <cell r="F2778">
            <v>41078</v>
          </cell>
          <cell r="G2778">
            <v>41121</v>
          </cell>
        </row>
        <row r="2779">
          <cell r="D2779">
            <v>41101</v>
          </cell>
          <cell r="E2779">
            <v>40876</v>
          </cell>
          <cell r="F2779">
            <v>41079</v>
          </cell>
          <cell r="G2779">
            <v>41122</v>
          </cell>
        </row>
        <row r="2780">
          <cell r="D2780">
            <v>41102</v>
          </cell>
          <cell r="E2780">
            <v>40877</v>
          </cell>
          <cell r="F2780">
            <v>41080</v>
          </cell>
          <cell r="G2780">
            <v>41123</v>
          </cell>
        </row>
        <row r="2781">
          <cell r="D2781">
            <v>41103</v>
          </cell>
          <cell r="E2781">
            <v>40878</v>
          </cell>
          <cell r="F2781">
            <v>41081</v>
          </cell>
          <cell r="G2781">
            <v>41124</v>
          </cell>
        </row>
        <row r="2782">
          <cell r="D2782">
            <v>41106</v>
          </cell>
          <cell r="E2782">
            <v>40879</v>
          </cell>
          <cell r="F2782">
            <v>41082</v>
          </cell>
          <cell r="G2782">
            <v>41127</v>
          </cell>
        </row>
        <row r="2783">
          <cell r="D2783">
            <v>41107</v>
          </cell>
          <cell r="E2783">
            <v>40882</v>
          </cell>
          <cell r="F2783">
            <v>41085</v>
          </cell>
          <cell r="G2783">
            <v>41128</v>
          </cell>
        </row>
        <row r="2784">
          <cell r="D2784">
            <v>41108</v>
          </cell>
          <cell r="E2784">
            <v>40883</v>
          </cell>
          <cell r="F2784">
            <v>41086</v>
          </cell>
          <cell r="G2784">
            <v>41129</v>
          </cell>
        </row>
        <row r="2785">
          <cell r="D2785">
            <v>41109</v>
          </cell>
          <cell r="E2785">
            <v>40884</v>
          </cell>
          <cell r="F2785">
            <v>41087</v>
          </cell>
          <cell r="G2785">
            <v>41130</v>
          </cell>
        </row>
        <row r="2786">
          <cell r="D2786">
            <v>41110</v>
          </cell>
          <cell r="E2786">
            <v>40885</v>
          </cell>
          <cell r="F2786">
            <v>41088</v>
          </cell>
          <cell r="G2786">
            <v>41131</v>
          </cell>
        </row>
        <row r="2787">
          <cell r="D2787">
            <v>41113</v>
          </cell>
          <cell r="E2787">
            <v>40886</v>
          </cell>
          <cell r="F2787">
            <v>41089</v>
          </cell>
          <cell r="G2787">
            <v>41134</v>
          </cell>
        </row>
        <row r="2788">
          <cell r="D2788">
            <v>41114</v>
          </cell>
          <cell r="E2788">
            <v>40889</v>
          </cell>
          <cell r="F2788">
            <v>41093</v>
          </cell>
          <cell r="G2788">
            <v>41135</v>
          </cell>
        </row>
        <row r="2789">
          <cell r="D2789">
            <v>41115</v>
          </cell>
          <cell r="E2789">
            <v>40890</v>
          </cell>
          <cell r="F2789">
            <v>41094</v>
          </cell>
          <cell r="G2789">
            <v>41136</v>
          </cell>
        </row>
        <row r="2790">
          <cell r="D2790">
            <v>41116</v>
          </cell>
          <cell r="E2790">
            <v>40891</v>
          </cell>
          <cell r="F2790">
            <v>41095</v>
          </cell>
          <cell r="G2790">
            <v>41137</v>
          </cell>
        </row>
        <row r="2791">
          <cell r="D2791">
            <v>41117</v>
          </cell>
          <cell r="E2791">
            <v>40892</v>
          </cell>
          <cell r="F2791">
            <v>41096</v>
          </cell>
          <cell r="G2791">
            <v>41138</v>
          </cell>
        </row>
        <row r="2792">
          <cell r="D2792">
            <v>41120</v>
          </cell>
          <cell r="E2792">
            <v>40893</v>
          </cell>
          <cell r="F2792">
            <v>41099</v>
          </cell>
          <cell r="G2792">
            <v>41141</v>
          </cell>
        </row>
        <row r="2793">
          <cell r="D2793">
            <v>41121</v>
          </cell>
          <cell r="E2793">
            <v>40896</v>
          </cell>
          <cell r="F2793">
            <v>41100</v>
          </cell>
          <cell r="G2793">
            <v>41142</v>
          </cell>
        </row>
        <row r="2794">
          <cell r="D2794">
            <v>41122</v>
          </cell>
          <cell r="E2794">
            <v>40897</v>
          </cell>
          <cell r="F2794">
            <v>41101</v>
          </cell>
          <cell r="G2794">
            <v>41143</v>
          </cell>
        </row>
        <row r="2795">
          <cell r="D2795">
            <v>41123</v>
          </cell>
          <cell r="E2795">
            <v>40898</v>
          </cell>
          <cell r="F2795">
            <v>41102</v>
          </cell>
          <cell r="G2795">
            <v>41144</v>
          </cell>
        </row>
        <row r="2796">
          <cell r="D2796">
            <v>41124</v>
          </cell>
          <cell r="E2796">
            <v>40899</v>
          </cell>
          <cell r="F2796">
            <v>41103</v>
          </cell>
          <cell r="G2796">
            <v>41145</v>
          </cell>
        </row>
        <row r="2797">
          <cell r="D2797">
            <v>41127</v>
          </cell>
          <cell r="E2797">
            <v>40900</v>
          </cell>
          <cell r="F2797">
            <v>41106</v>
          </cell>
          <cell r="G2797">
            <v>41148</v>
          </cell>
        </row>
        <row r="2798">
          <cell r="D2798">
            <v>41128</v>
          </cell>
          <cell r="E2798">
            <v>40905</v>
          </cell>
          <cell r="F2798">
            <v>41107</v>
          </cell>
          <cell r="G2798">
            <v>41149</v>
          </cell>
        </row>
        <row r="2799">
          <cell r="D2799">
            <v>41129</v>
          </cell>
          <cell r="E2799">
            <v>40906</v>
          </cell>
          <cell r="F2799">
            <v>41108</v>
          </cell>
          <cell r="G2799">
            <v>41150</v>
          </cell>
        </row>
        <row r="2800">
          <cell r="D2800">
            <v>41130</v>
          </cell>
          <cell r="E2800">
            <v>40907</v>
          </cell>
          <cell r="F2800">
            <v>41109</v>
          </cell>
          <cell r="G2800">
            <v>41151</v>
          </cell>
        </row>
        <row r="2801">
          <cell r="D2801">
            <v>41131</v>
          </cell>
          <cell r="E2801">
            <v>40911</v>
          </cell>
          <cell r="F2801">
            <v>41110</v>
          </cell>
          <cell r="G2801">
            <v>41152</v>
          </cell>
        </row>
        <row r="2802">
          <cell r="D2802">
            <v>41134</v>
          </cell>
          <cell r="E2802">
            <v>40912</v>
          </cell>
          <cell r="F2802">
            <v>41113</v>
          </cell>
          <cell r="G2802">
            <v>41155</v>
          </cell>
        </row>
        <row r="2803">
          <cell r="D2803">
            <v>41135</v>
          </cell>
          <cell r="E2803">
            <v>40913</v>
          </cell>
          <cell r="F2803">
            <v>41114</v>
          </cell>
          <cell r="G2803">
            <v>41156</v>
          </cell>
        </row>
        <row r="2804">
          <cell r="D2804">
            <v>41136</v>
          </cell>
          <cell r="E2804">
            <v>40914</v>
          </cell>
          <cell r="F2804">
            <v>41115</v>
          </cell>
          <cell r="G2804">
            <v>41157</v>
          </cell>
        </row>
        <row r="2805">
          <cell r="D2805">
            <v>41137</v>
          </cell>
          <cell r="E2805">
            <v>40917</v>
          </cell>
          <cell r="F2805">
            <v>41116</v>
          </cell>
          <cell r="G2805">
            <v>41158</v>
          </cell>
        </row>
        <row r="2806">
          <cell r="D2806">
            <v>41138</v>
          </cell>
          <cell r="E2806">
            <v>40918</v>
          </cell>
          <cell r="F2806">
            <v>41117</v>
          </cell>
          <cell r="G2806">
            <v>41159</v>
          </cell>
        </row>
        <row r="2807">
          <cell r="D2807">
            <v>41141</v>
          </cell>
          <cell r="E2807">
            <v>40919</v>
          </cell>
          <cell r="F2807">
            <v>41120</v>
          </cell>
          <cell r="G2807">
            <v>41162</v>
          </cell>
        </row>
        <row r="2808">
          <cell r="D2808">
            <v>41142</v>
          </cell>
          <cell r="E2808">
            <v>40920</v>
          </cell>
          <cell r="F2808">
            <v>41121</v>
          </cell>
          <cell r="G2808">
            <v>41163</v>
          </cell>
        </row>
        <row r="2809">
          <cell r="D2809">
            <v>41143</v>
          </cell>
          <cell r="E2809">
            <v>40921</v>
          </cell>
          <cell r="F2809">
            <v>41122</v>
          </cell>
          <cell r="G2809">
            <v>41164</v>
          </cell>
        </row>
        <row r="2810">
          <cell r="D2810">
            <v>41144</v>
          </cell>
          <cell r="E2810">
            <v>40924</v>
          </cell>
          <cell r="F2810">
            <v>41123</v>
          </cell>
          <cell r="G2810">
            <v>41165</v>
          </cell>
        </row>
        <row r="2811">
          <cell r="D2811">
            <v>41145</v>
          </cell>
          <cell r="E2811">
            <v>40925</v>
          </cell>
          <cell r="F2811">
            <v>41124</v>
          </cell>
          <cell r="G2811">
            <v>41166</v>
          </cell>
        </row>
        <row r="2812">
          <cell r="D2812">
            <v>41148</v>
          </cell>
          <cell r="E2812">
            <v>40926</v>
          </cell>
          <cell r="F2812">
            <v>41127</v>
          </cell>
          <cell r="G2812">
            <v>41169</v>
          </cell>
        </row>
        <row r="2813">
          <cell r="D2813">
            <v>41149</v>
          </cell>
          <cell r="E2813">
            <v>40927</v>
          </cell>
          <cell r="F2813">
            <v>41128</v>
          </cell>
          <cell r="G2813">
            <v>41170</v>
          </cell>
        </row>
        <row r="2814">
          <cell r="D2814">
            <v>41150</v>
          </cell>
          <cell r="E2814">
            <v>40928</v>
          </cell>
          <cell r="F2814">
            <v>41129</v>
          </cell>
          <cell r="G2814">
            <v>41171</v>
          </cell>
        </row>
        <row r="2815">
          <cell r="D2815">
            <v>41151</v>
          </cell>
          <cell r="E2815">
            <v>40934</v>
          </cell>
          <cell r="F2815">
            <v>41130</v>
          </cell>
          <cell r="G2815">
            <v>41172</v>
          </cell>
        </row>
        <row r="2816">
          <cell r="D2816">
            <v>41152</v>
          </cell>
          <cell r="E2816">
            <v>40935</v>
          </cell>
          <cell r="F2816">
            <v>41131</v>
          </cell>
          <cell r="G2816">
            <v>41173</v>
          </cell>
        </row>
        <row r="2817">
          <cell r="D2817">
            <v>41155</v>
          </cell>
          <cell r="E2817">
            <v>40938</v>
          </cell>
          <cell r="F2817">
            <v>41134</v>
          </cell>
          <cell r="G2817">
            <v>41176</v>
          </cell>
        </row>
        <row r="2818">
          <cell r="D2818">
            <v>41156</v>
          </cell>
          <cell r="E2818">
            <v>40939</v>
          </cell>
          <cell r="F2818">
            <v>41135</v>
          </cell>
          <cell r="G2818">
            <v>41177</v>
          </cell>
        </row>
        <row r="2819">
          <cell r="D2819">
            <v>41157</v>
          </cell>
          <cell r="E2819">
            <v>40940</v>
          </cell>
          <cell r="F2819">
            <v>41136</v>
          </cell>
          <cell r="G2819">
            <v>41178</v>
          </cell>
        </row>
        <row r="2820">
          <cell r="D2820">
            <v>41158</v>
          </cell>
          <cell r="E2820">
            <v>40941</v>
          </cell>
          <cell r="F2820">
            <v>41137</v>
          </cell>
          <cell r="G2820">
            <v>41179</v>
          </cell>
        </row>
        <row r="2821">
          <cell r="D2821">
            <v>41159</v>
          </cell>
          <cell r="E2821">
            <v>40942</v>
          </cell>
          <cell r="F2821">
            <v>41138</v>
          </cell>
          <cell r="G2821">
            <v>41180</v>
          </cell>
        </row>
        <row r="2822">
          <cell r="D2822">
            <v>41162</v>
          </cell>
          <cell r="E2822">
            <v>40945</v>
          </cell>
          <cell r="F2822">
            <v>41141</v>
          </cell>
          <cell r="G2822">
            <v>41185</v>
          </cell>
        </row>
        <row r="2823">
          <cell r="D2823">
            <v>41163</v>
          </cell>
          <cell r="E2823">
            <v>40946</v>
          </cell>
          <cell r="F2823">
            <v>41142</v>
          </cell>
          <cell r="G2823">
            <v>41186</v>
          </cell>
        </row>
        <row r="2824">
          <cell r="D2824">
            <v>41164</v>
          </cell>
          <cell r="E2824">
            <v>40947</v>
          </cell>
          <cell r="F2824">
            <v>41143</v>
          </cell>
          <cell r="G2824">
            <v>41187</v>
          </cell>
        </row>
        <row r="2825">
          <cell r="D2825">
            <v>41165</v>
          </cell>
          <cell r="E2825">
            <v>40948</v>
          </cell>
          <cell r="F2825">
            <v>41144</v>
          </cell>
          <cell r="G2825">
            <v>41190</v>
          </cell>
        </row>
        <row r="2826">
          <cell r="D2826">
            <v>41166</v>
          </cell>
          <cell r="E2826">
            <v>40949</v>
          </cell>
          <cell r="F2826">
            <v>41145</v>
          </cell>
          <cell r="G2826">
            <v>41191</v>
          </cell>
        </row>
        <row r="2827">
          <cell r="D2827">
            <v>41169</v>
          </cell>
          <cell r="E2827">
            <v>40952</v>
          </cell>
          <cell r="F2827">
            <v>41148</v>
          </cell>
          <cell r="G2827">
            <v>41192</v>
          </cell>
        </row>
        <row r="2828">
          <cell r="D2828">
            <v>41170</v>
          </cell>
          <cell r="E2828">
            <v>40953</v>
          </cell>
          <cell r="F2828">
            <v>41149</v>
          </cell>
          <cell r="G2828">
            <v>41193</v>
          </cell>
        </row>
        <row r="2829">
          <cell r="D2829">
            <v>41171</v>
          </cell>
          <cell r="E2829">
            <v>40954</v>
          </cell>
          <cell r="F2829">
            <v>41150</v>
          </cell>
          <cell r="G2829">
            <v>41194</v>
          </cell>
        </row>
        <row r="2830">
          <cell r="D2830">
            <v>41172</v>
          </cell>
          <cell r="E2830">
            <v>40955</v>
          </cell>
          <cell r="F2830">
            <v>41151</v>
          </cell>
          <cell r="G2830">
            <v>41197</v>
          </cell>
        </row>
        <row r="2831">
          <cell r="D2831">
            <v>41173</v>
          </cell>
          <cell r="E2831">
            <v>40956</v>
          </cell>
          <cell r="F2831">
            <v>41152</v>
          </cell>
          <cell r="G2831">
            <v>41198</v>
          </cell>
        </row>
        <row r="2832">
          <cell r="D2832">
            <v>41176</v>
          </cell>
          <cell r="E2832">
            <v>40959</v>
          </cell>
          <cell r="F2832">
            <v>41155</v>
          </cell>
          <cell r="G2832">
            <v>41199</v>
          </cell>
        </row>
        <row r="2833">
          <cell r="D2833">
            <v>41177</v>
          </cell>
          <cell r="E2833">
            <v>40960</v>
          </cell>
          <cell r="F2833">
            <v>41156</v>
          </cell>
          <cell r="G2833">
            <v>41200</v>
          </cell>
        </row>
        <row r="2834">
          <cell r="D2834">
            <v>41178</v>
          </cell>
          <cell r="E2834">
            <v>40961</v>
          </cell>
          <cell r="F2834">
            <v>41157</v>
          </cell>
          <cell r="G2834">
            <v>41201</v>
          </cell>
        </row>
        <row r="2835">
          <cell r="D2835">
            <v>41179</v>
          </cell>
          <cell r="E2835">
            <v>40962</v>
          </cell>
          <cell r="F2835">
            <v>41158</v>
          </cell>
          <cell r="G2835">
            <v>41204</v>
          </cell>
        </row>
        <row r="2836">
          <cell r="D2836">
            <v>41180</v>
          </cell>
          <cell r="E2836">
            <v>40963</v>
          </cell>
          <cell r="F2836">
            <v>41159</v>
          </cell>
          <cell r="G2836">
            <v>41206</v>
          </cell>
        </row>
        <row r="2837">
          <cell r="D2837">
            <v>41185</v>
          </cell>
          <cell r="E2837">
            <v>40966</v>
          </cell>
          <cell r="F2837">
            <v>41162</v>
          </cell>
          <cell r="G2837">
            <v>41207</v>
          </cell>
        </row>
        <row r="2838">
          <cell r="D2838">
            <v>41186</v>
          </cell>
          <cell r="E2838">
            <v>40967</v>
          </cell>
          <cell r="F2838">
            <v>41163</v>
          </cell>
          <cell r="G2838">
            <v>41208</v>
          </cell>
        </row>
        <row r="2839">
          <cell r="D2839">
            <v>41187</v>
          </cell>
          <cell r="E2839">
            <v>40968</v>
          </cell>
          <cell r="F2839">
            <v>41164</v>
          </cell>
          <cell r="G2839">
            <v>41211</v>
          </cell>
        </row>
        <row r="2840">
          <cell r="D2840">
            <v>41190</v>
          </cell>
          <cell r="E2840">
            <v>40969</v>
          </cell>
          <cell r="F2840">
            <v>41165</v>
          </cell>
          <cell r="G2840">
            <v>41212</v>
          </cell>
        </row>
        <row r="2841">
          <cell r="D2841">
            <v>41191</v>
          </cell>
          <cell r="E2841">
            <v>40970</v>
          </cell>
          <cell r="F2841">
            <v>41166</v>
          </cell>
          <cell r="G2841">
            <v>41213</v>
          </cell>
        </row>
        <row r="2842">
          <cell r="D2842">
            <v>41192</v>
          </cell>
          <cell r="E2842">
            <v>40973</v>
          </cell>
          <cell r="F2842">
            <v>41169</v>
          </cell>
          <cell r="G2842">
            <v>41214</v>
          </cell>
        </row>
        <row r="2843">
          <cell r="D2843">
            <v>41193</v>
          </cell>
          <cell r="E2843">
            <v>40974</v>
          </cell>
          <cell r="F2843">
            <v>41170</v>
          </cell>
          <cell r="G2843">
            <v>41215</v>
          </cell>
        </row>
        <row r="2844">
          <cell r="D2844">
            <v>41194</v>
          </cell>
          <cell r="E2844">
            <v>40975</v>
          </cell>
          <cell r="F2844">
            <v>41171</v>
          </cell>
          <cell r="G2844">
            <v>41218</v>
          </cell>
        </row>
        <row r="2845">
          <cell r="D2845">
            <v>41197</v>
          </cell>
          <cell r="E2845">
            <v>40976</v>
          </cell>
          <cell r="F2845">
            <v>41172</v>
          </cell>
          <cell r="G2845">
            <v>41219</v>
          </cell>
        </row>
        <row r="2846">
          <cell r="D2846">
            <v>41198</v>
          </cell>
          <cell r="E2846">
            <v>40977</v>
          </cell>
          <cell r="F2846">
            <v>41173</v>
          </cell>
          <cell r="G2846">
            <v>41220</v>
          </cell>
        </row>
        <row r="2847">
          <cell r="D2847">
            <v>41199</v>
          </cell>
          <cell r="E2847">
            <v>40980</v>
          </cell>
          <cell r="F2847">
            <v>41176</v>
          </cell>
          <cell r="G2847">
            <v>41221</v>
          </cell>
        </row>
        <row r="2848">
          <cell r="D2848">
            <v>41200</v>
          </cell>
          <cell r="E2848">
            <v>40981</v>
          </cell>
          <cell r="F2848">
            <v>41177</v>
          </cell>
          <cell r="G2848">
            <v>41222</v>
          </cell>
        </row>
        <row r="2849">
          <cell r="D2849">
            <v>41201</v>
          </cell>
          <cell r="E2849">
            <v>40982</v>
          </cell>
          <cell r="F2849">
            <v>41178</v>
          </cell>
          <cell r="G2849">
            <v>41225</v>
          </cell>
        </row>
        <row r="2850">
          <cell r="D2850">
            <v>41204</v>
          </cell>
          <cell r="E2850">
            <v>40983</v>
          </cell>
          <cell r="F2850">
            <v>41179</v>
          </cell>
          <cell r="G2850">
            <v>41226</v>
          </cell>
        </row>
        <row r="2851">
          <cell r="D2851">
            <v>41206</v>
          </cell>
          <cell r="E2851">
            <v>40984</v>
          </cell>
          <cell r="F2851">
            <v>41180</v>
          </cell>
          <cell r="G2851">
            <v>41227</v>
          </cell>
        </row>
        <row r="2852">
          <cell r="D2852">
            <v>41207</v>
          </cell>
          <cell r="E2852">
            <v>40987</v>
          </cell>
          <cell r="F2852">
            <v>41185</v>
          </cell>
          <cell r="G2852">
            <v>41228</v>
          </cell>
        </row>
        <row r="2853">
          <cell r="D2853">
            <v>41208</v>
          </cell>
          <cell r="E2853">
            <v>40988</v>
          </cell>
          <cell r="F2853">
            <v>41186</v>
          </cell>
          <cell r="G2853">
            <v>41229</v>
          </cell>
        </row>
        <row r="2854">
          <cell r="D2854">
            <v>41211</v>
          </cell>
          <cell r="E2854">
            <v>40989</v>
          </cell>
          <cell r="F2854">
            <v>41187</v>
          </cell>
          <cell r="G2854">
            <v>41232</v>
          </cell>
        </row>
        <row r="2855">
          <cell r="D2855">
            <v>41212</v>
          </cell>
          <cell r="E2855">
            <v>40990</v>
          </cell>
          <cell r="F2855">
            <v>41190</v>
          </cell>
          <cell r="G2855">
            <v>41233</v>
          </cell>
        </row>
        <row r="2856">
          <cell r="D2856">
            <v>41213</v>
          </cell>
          <cell r="E2856">
            <v>40991</v>
          </cell>
          <cell r="F2856">
            <v>41191</v>
          </cell>
          <cell r="G2856">
            <v>41234</v>
          </cell>
        </row>
        <row r="2857">
          <cell r="D2857">
            <v>41214</v>
          </cell>
          <cell r="E2857">
            <v>40994</v>
          </cell>
          <cell r="F2857">
            <v>41192</v>
          </cell>
          <cell r="G2857">
            <v>41235</v>
          </cell>
        </row>
        <row r="2858">
          <cell r="D2858">
            <v>41215</v>
          </cell>
          <cell r="E2858">
            <v>40995</v>
          </cell>
          <cell r="F2858">
            <v>41193</v>
          </cell>
          <cell r="G2858">
            <v>41236</v>
          </cell>
        </row>
        <row r="2859">
          <cell r="D2859">
            <v>41218</v>
          </cell>
          <cell r="E2859">
            <v>40996</v>
          </cell>
          <cell r="F2859">
            <v>41194</v>
          </cell>
          <cell r="G2859">
            <v>41239</v>
          </cell>
        </row>
        <row r="2860">
          <cell r="D2860">
            <v>41219</v>
          </cell>
          <cell r="E2860">
            <v>40997</v>
          </cell>
          <cell r="F2860">
            <v>41197</v>
          </cell>
          <cell r="G2860">
            <v>41240</v>
          </cell>
        </row>
        <row r="2861">
          <cell r="D2861">
            <v>41220</v>
          </cell>
          <cell r="E2861">
            <v>40998</v>
          </cell>
          <cell r="F2861">
            <v>41198</v>
          </cell>
          <cell r="G2861">
            <v>41241</v>
          </cell>
        </row>
        <row r="2862">
          <cell r="D2862">
            <v>41221</v>
          </cell>
          <cell r="E2862">
            <v>41001</v>
          </cell>
          <cell r="F2862">
            <v>41199</v>
          </cell>
          <cell r="G2862">
            <v>41242</v>
          </cell>
        </row>
        <row r="2863">
          <cell r="D2863">
            <v>41222</v>
          </cell>
          <cell r="E2863">
            <v>41002</v>
          </cell>
          <cell r="F2863">
            <v>41200</v>
          </cell>
          <cell r="G2863">
            <v>41243</v>
          </cell>
        </row>
        <row r="2864">
          <cell r="D2864">
            <v>41225</v>
          </cell>
          <cell r="E2864">
            <v>41004</v>
          </cell>
          <cell r="F2864">
            <v>41201</v>
          </cell>
          <cell r="G2864">
            <v>41246</v>
          </cell>
        </row>
        <row r="2865">
          <cell r="D2865">
            <v>41226</v>
          </cell>
          <cell r="E2865">
            <v>41009</v>
          </cell>
          <cell r="F2865">
            <v>41204</v>
          </cell>
          <cell r="G2865">
            <v>41247</v>
          </cell>
        </row>
        <row r="2866">
          <cell r="D2866">
            <v>41227</v>
          </cell>
          <cell r="E2866">
            <v>41010</v>
          </cell>
          <cell r="F2866">
            <v>41206</v>
          </cell>
          <cell r="G2866">
            <v>41248</v>
          </cell>
        </row>
        <row r="2867">
          <cell r="D2867">
            <v>41228</v>
          </cell>
          <cell r="E2867">
            <v>41011</v>
          </cell>
          <cell r="F2867">
            <v>41207</v>
          </cell>
          <cell r="G2867">
            <v>41249</v>
          </cell>
        </row>
        <row r="2868">
          <cell r="D2868">
            <v>41229</v>
          </cell>
          <cell r="E2868">
            <v>41012</v>
          </cell>
          <cell r="F2868">
            <v>41208</v>
          </cell>
          <cell r="G2868">
            <v>41250</v>
          </cell>
        </row>
        <row r="2869">
          <cell r="D2869">
            <v>41232</v>
          </cell>
          <cell r="E2869">
            <v>41015</v>
          </cell>
          <cell r="F2869">
            <v>41211</v>
          </cell>
          <cell r="G2869">
            <v>41253</v>
          </cell>
        </row>
        <row r="2870">
          <cell r="D2870">
            <v>41233</v>
          </cell>
          <cell r="E2870">
            <v>41016</v>
          </cell>
          <cell r="F2870">
            <v>41212</v>
          </cell>
          <cell r="G2870">
            <v>41254</v>
          </cell>
        </row>
        <row r="2871">
          <cell r="D2871">
            <v>41234</v>
          </cell>
          <cell r="E2871">
            <v>41017</v>
          </cell>
          <cell r="F2871">
            <v>41213</v>
          </cell>
          <cell r="G2871">
            <v>41255</v>
          </cell>
        </row>
        <row r="2872">
          <cell r="D2872">
            <v>41235</v>
          </cell>
          <cell r="E2872">
            <v>41018</v>
          </cell>
          <cell r="F2872">
            <v>41214</v>
          </cell>
          <cell r="G2872">
            <v>41256</v>
          </cell>
        </row>
        <row r="2873">
          <cell r="D2873">
            <v>41236</v>
          </cell>
          <cell r="E2873">
            <v>41019</v>
          </cell>
          <cell r="F2873">
            <v>41215</v>
          </cell>
          <cell r="G2873">
            <v>41257</v>
          </cell>
        </row>
        <row r="2874">
          <cell r="D2874">
            <v>41239</v>
          </cell>
          <cell r="E2874">
            <v>41022</v>
          </cell>
          <cell r="F2874">
            <v>41218</v>
          </cell>
          <cell r="G2874">
            <v>41260</v>
          </cell>
        </row>
        <row r="2875">
          <cell r="D2875">
            <v>41240</v>
          </cell>
          <cell r="E2875">
            <v>41023</v>
          </cell>
          <cell r="F2875">
            <v>41219</v>
          </cell>
          <cell r="G2875">
            <v>41261</v>
          </cell>
        </row>
        <row r="2876">
          <cell r="D2876">
            <v>41241</v>
          </cell>
          <cell r="E2876">
            <v>41024</v>
          </cell>
          <cell r="F2876">
            <v>41220</v>
          </cell>
          <cell r="G2876">
            <v>41262</v>
          </cell>
        </row>
        <row r="2877">
          <cell r="D2877">
            <v>41242</v>
          </cell>
          <cell r="E2877">
            <v>41025</v>
          </cell>
          <cell r="F2877">
            <v>41221</v>
          </cell>
          <cell r="G2877">
            <v>41263</v>
          </cell>
        </row>
        <row r="2878">
          <cell r="D2878">
            <v>41243</v>
          </cell>
          <cell r="E2878">
            <v>41026</v>
          </cell>
          <cell r="F2878">
            <v>41222</v>
          </cell>
          <cell r="G2878">
            <v>41264</v>
          </cell>
        </row>
        <row r="2879">
          <cell r="D2879">
            <v>41246</v>
          </cell>
          <cell r="E2879">
            <v>41029</v>
          </cell>
          <cell r="F2879">
            <v>41225</v>
          </cell>
          <cell r="G2879">
            <v>41267</v>
          </cell>
        </row>
        <row r="2880">
          <cell r="D2880">
            <v>41247</v>
          </cell>
          <cell r="E2880">
            <v>41031</v>
          </cell>
          <cell r="F2880">
            <v>41226</v>
          </cell>
          <cell r="G2880">
            <v>41270</v>
          </cell>
        </row>
        <row r="2881">
          <cell r="D2881">
            <v>41248</v>
          </cell>
          <cell r="E2881">
            <v>41032</v>
          </cell>
          <cell r="F2881">
            <v>41227</v>
          </cell>
          <cell r="G2881">
            <v>41271</v>
          </cell>
        </row>
        <row r="2882">
          <cell r="D2882">
            <v>41249</v>
          </cell>
          <cell r="E2882">
            <v>41033</v>
          </cell>
          <cell r="F2882">
            <v>41228</v>
          </cell>
          <cell r="G2882">
            <v>41274</v>
          </cell>
        </row>
        <row r="2883">
          <cell r="D2883">
            <v>41250</v>
          </cell>
          <cell r="E2883">
            <v>41036</v>
          </cell>
          <cell r="F2883">
            <v>41229</v>
          </cell>
          <cell r="G2883">
            <v>41276</v>
          </cell>
        </row>
        <row r="2884">
          <cell r="D2884">
            <v>41253</v>
          </cell>
          <cell r="E2884">
            <v>41037</v>
          </cell>
          <cell r="F2884">
            <v>41232</v>
          </cell>
          <cell r="G2884">
            <v>41277</v>
          </cell>
        </row>
        <row r="2885">
          <cell r="D2885">
            <v>41254</v>
          </cell>
          <cell r="E2885">
            <v>41038</v>
          </cell>
          <cell r="F2885">
            <v>41233</v>
          </cell>
          <cell r="G2885">
            <v>41278</v>
          </cell>
        </row>
        <row r="2886">
          <cell r="D2886">
            <v>41255</v>
          </cell>
          <cell r="E2886">
            <v>41039</v>
          </cell>
          <cell r="F2886">
            <v>41234</v>
          </cell>
          <cell r="G2886">
            <v>41281</v>
          </cell>
        </row>
        <row r="2887">
          <cell r="D2887">
            <v>41256</v>
          </cell>
          <cell r="E2887">
            <v>41040</v>
          </cell>
          <cell r="F2887">
            <v>41235</v>
          </cell>
          <cell r="G2887">
            <v>41282</v>
          </cell>
        </row>
        <row r="2888">
          <cell r="D2888">
            <v>41257</v>
          </cell>
          <cell r="E2888">
            <v>41043</v>
          </cell>
          <cell r="F2888">
            <v>41236</v>
          </cell>
          <cell r="G2888">
            <v>41283</v>
          </cell>
        </row>
        <row r="2889">
          <cell r="D2889">
            <v>41260</v>
          </cell>
          <cell r="E2889">
            <v>41044</v>
          </cell>
          <cell r="F2889">
            <v>41239</v>
          </cell>
          <cell r="G2889">
            <v>41284</v>
          </cell>
        </row>
        <row r="2890">
          <cell r="D2890">
            <v>41261</v>
          </cell>
          <cell r="E2890">
            <v>41045</v>
          </cell>
          <cell r="F2890">
            <v>41240</v>
          </cell>
          <cell r="G2890">
            <v>41285</v>
          </cell>
        </row>
        <row r="2891">
          <cell r="D2891">
            <v>41262</v>
          </cell>
          <cell r="E2891">
            <v>41046</v>
          </cell>
          <cell r="F2891">
            <v>41241</v>
          </cell>
          <cell r="G2891">
            <v>41288</v>
          </cell>
        </row>
        <row r="2892">
          <cell r="D2892">
            <v>41263</v>
          </cell>
          <cell r="E2892">
            <v>41047</v>
          </cell>
          <cell r="F2892">
            <v>41242</v>
          </cell>
          <cell r="G2892">
            <v>41289</v>
          </cell>
        </row>
        <row r="2893">
          <cell r="D2893">
            <v>41264</v>
          </cell>
          <cell r="E2893">
            <v>41050</v>
          </cell>
          <cell r="F2893">
            <v>41243</v>
          </cell>
          <cell r="G2893">
            <v>41290</v>
          </cell>
        </row>
        <row r="2894">
          <cell r="D2894">
            <v>41267</v>
          </cell>
          <cell r="E2894">
            <v>41051</v>
          </cell>
          <cell r="F2894">
            <v>41246</v>
          </cell>
          <cell r="G2894">
            <v>41291</v>
          </cell>
        </row>
        <row r="2895">
          <cell r="D2895">
            <v>41270</v>
          </cell>
          <cell r="E2895">
            <v>41052</v>
          </cell>
          <cell r="F2895">
            <v>41247</v>
          </cell>
          <cell r="G2895">
            <v>41292</v>
          </cell>
        </row>
        <row r="2896">
          <cell r="D2896">
            <v>41271</v>
          </cell>
          <cell r="E2896">
            <v>41053</v>
          </cell>
          <cell r="F2896">
            <v>41248</v>
          </cell>
          <cell r="G2896">
            <v>41295</v>
          </cell>
        </row>
        <row r="2897">
          <cell r="D2897">
            <v>41274</v>
          </cell>
          <cell r="E2897">
            <v>41054</v>
          </cell>
          <cell r="F2897">
            <v>41249</v>
          </cell>
          <cell r="G2897">
            <v>41296</v>
          </cell>
        </row>
        <row r="2898">
          <cell r="D2898">
            <v>41276</v>
          </cell>
          <cell r="E2898">
            <v>41057</v>
          </cell>
          <cell r="F2898">
            <v>41250</v>
          </cell>
          <cell r="G2898">
            <v>41297</v>
          </cell>
        </row>
        <row r="2899">
          <cell r="D2899">
            <v>41277</v>
          </cell>
          <cell r="E2899">
            <v>41058</v>
          </cell>
          <cell r="F2899">
            <v>41253</v>
          </cell>
          <cell r="G2899">
            <v>41298</v>
          </cell>
        </row>
        <row r="2900">
          <cell r="D2900">
            <v>41278</v>
          </cell>
          <cell r="E2900">
            <v>41059</v>
          </cell>
          <cell r="F2900">
            <v>41254</v>
          </cell>
          <cell r="G2900">
            <v>41299</v>
          </cell>
        </row>
        <row r="2901">
          <cell r="D2901">
            <v>41281</v>
          </cell>
          <cell r="E2901">
            <v>41060</v>
          </cell>
          <cell r="F2901">
            <v>41255</v>
          </cell>
          <cell r="G2901">
            <v>41302</v>
          </cell>
        </row>
        <row r="2902">
          <cell r="D2902">
            <v>41282</v>
          </cell>
          <cell r="E2902">
            <v>41061</v>
          </cell>
          <cell r="F2902">
            <v>41256</v>
          </cell>
          <cell r="G2902">
            <v>41303</v>
          </cell>
        </row>
        <row r="2903">
          <cell r="D2903">
            <v>41283</v>
          </cell>
          <cell r="E2903">
            <v>41064</v>
          </cell>
          <cell r="F2903">
            <v>41257</v>
          </cell>
          <cell r="G2903">
            <v>41304</v>
          </cell>
        </row>
        <row r="2904">
          <cell r="D2904">
            <v>41284</v>
          </cell>
          <cell r="E2904">
            <v>41065</v>
          </cell>
          <cell r="F2904">
            <v>41260</v>
          </cell>
          <cell r="G2904">
            <v>41305</v>
          </cell>
        </row>
        <row r="2905">
          <cell r="D2905">
            <v>41285</v>
          </cell>
          <cell r="E2905">
            <v>41066</v>
          </cell>
          <cell r="F2905">
            <v>41261</v>
          </cell>
          <cell r="G2905">
            <v>41306</v>
          </cell>
        </row>
        <row r="2906">
          <cell r="D2906">
            <v>41288</v>
          </cell>
          <cell r="E2906">
            <v>41067</v>
          </cell>
          <cell r="F2906">
            <v>41262</v>
          </cell>
          <cell r="G2906">
            <v>41309</v>
          </cell>
        </row>
        <row r="2907">
          <cell r="D2907">
            <v>41289</v>
          </cell>
          <cell r="E2907">
            <v>41068</v>
          </cell>
          <cell r="F2907">
            <v>41263</v>
          </cell>
          <cell r="G2907">
            <v>41310</v>
          </cell>
        </row>
        <row r="2908">
          <cell r="D2908">
            <v>41290</v>
          </cell>
          <cell r="E2908">
            <v>41071</v>
          </cell>
          <cell r="F2908">
            <v>41264</v>
          </cell>
          <cell r="G2908">
            <v>41311</v>
          </cell>
        </row>
        <row r="2909">
          <cell r="D2909">
            <v>41291</v>
          </cell>
          <cell r="E2909">
            <v>41072</v>
          </cell>
          <cell r="F2909">
            <v>41267</v>
          </cell>
          <cell r="G2909">
            <v>41312</v>
          </cell>
        </row>
        <row r="2910">
          <cell r="D2910">
            <v>41292</v>
          </cell>
          <cell r="E2910">
            <v>41073</v>
          </cell>
          <cell r="F2910">
            <v>41270</v>
          </cell>
          <cell r="G2910">
            <v>41313</v>
          </cell>
        </row>
        <row r="2911">
          <cell r="D2911">
            <v>41295</v>
          </cell>
          <cell r="E2911">
            <v>41074</v>
          </cell>
          <cell r="F2911">
            <v>41271</v>
          </cell>
          <cell r="G2911">
            <v>41319</v>
          </cell>
        </row>
        <row r="2912">
          <cell r="D2912">
            <v>41296</v>
          </cell>
          <cell r="E2912">
            <v>41075</v>
          </cell>
          <cell r="F2912">
            <v>41274</v>
          </cell>
          <cell r="G2912">
            <v>41320</v>
          </cell>
        </row>
        <row r="2913">
          <cell r="D2913">
            <v>41297</v>
          </cell>
          <cell r="E2913">
            <v>41078</v>
          </cell>
          <cell r="F2913">
            <v>41276</v>
          </cell>
          <cell r="G2913">
            <v>41323</v>
          </cell>
        </row>
        <row r="2914">
          <cell r="D2914">
            <v>41298</v>
          </cell>
          <cell r="E2914">
            <v>41079</v>
          </cell>
          <cell r="F2914">
            <v>41277</v>
          </cell>
          <cell r="G2914">
            <v>41324</v>
          </cell>
        </row>
        <row r="2915">
          <cell r="D2915">
            <v>41299</v>
          </cell>
          <cell r="E2915">
            <v>41080</v>
          </cell>
          <cell r="F2915">
            <v>41278</v>
          </cell>
          <cell r="G2915">
            <v>41325</v>
          </cell>
        </row>
        <row r="2916">
          <cell r="D2916">
            <v>41302</v>
          </cell>
          <cell r="E2916">
            <v>41081</v>
          </cell>
          <cell r="F2916">
            <v>41281</v>
          </cell>
          <cell r="G2916">
            <v>41326</v>
          </cell>
        </row>
        <row r="2917">
          <cell r="D2917">
            <v>41303</v>
          </cell>
          <cell r="E2917">
            <v>41082</v>
          </cell>
          <cell r="F2917">
            <v>41282</v>
          </cell>
          <cell r="G2917">
            <v>41327</v>
          </cell>
        </row>
        <row r="2918">
          <cell r="D2918">
            <v>41304</v>
          </cell>
          <cell r="E2918">
            <v>41085</v>
          </cell>
          <cell r="F2918">
            <v>41283</v>
          </cell>
          <cell r="G2918">
            <v>41330</v>
          </cell>
        </row>
        <row r="2919">
          <cell r="D2919">
            <v>41305</v>
          </cell>
          <cell r="E2919">
            <v>41086</v>
          </cell>
          <cell r="F2919">
            <v>41284</v>
          </cell>
          <cell r="G2919">
            <v>41331</v>
          </cell>
        </row>
        <row r="2920">
          <cell r="D2920">
            <v>41306</v>
          </cell>
          <cell r="E2920">
            <v>41087</v>
          </cell>
          <cell r="F2920">
            <v>41285</v>
          </cell>
          <cell r="G2920">
            <v>41332</v>
          </cell>
        </row>
        <row r="2921">
          <cell r="D2921">
            <v>41309</v>
          </cell>
          <cell r="E2921">
            <v>41088</v>
          </cell>
          <cell r="F2921">
            <v>41288</v>
          </cell>
          <cell r="G2921">
            <v>41333</v>
          </cell>
        </row>
        <row r="2922">
          <cell r="D2922">
            <v>41310</v>
          </cell>
          <cell r="E2922">
            <v>41089</v>
          </cell>
          <cell r="F2922">
            <v>41289</v>
          </cell>
          <cell r="G2922">
            <v>41334</v>
          </cell>
        </row>
        <row r="2923">
          <cell r="D2923">
            <v>41311</v>
          </cell>
          <cell r="E2923">
            <v>41093</v>
          </cell>
          <cell r="F2923">
            <v>41290</v>
          </cell>
          <cell r="G2923">
            <v>41337</v>
          </cell>
        </row>
        <row r="2924">
          <cell r="D2924">
            <v>41312</v>
          </cell>
          <cell r="E2924">
            <v>41094</v>
          </cell>
          <cell r="F2924">
            <v>41291</v>
          </cell>
          <cell r="G2924">
            <v>41338</v>
          </cell>
        </row>
        <row r="2925">
          <cell r="D2925">
            <v>41313</v>
          </cell>
          <cell r="E2925">
            <v>41095</v>
          </cell>
          <cell r="F2925">
            <v>41292</v>
          </cell>
          <cell r="G2925">
            <v>41339</v>
          </cell>
        </row>
        <row r="2926">
          <cell r="D2926">
            <v>41319</v>
          </cell>
          <cell r="E2926">
            <v>41096</v>
          </cell>
          <cell r="F2926">
            <v>41295</v>
          </cell>
          <cell r="G2926">
            <v>41340</v>
          </cell>
        </row>
        <row r="2927">
          <cell r="D2927">
            <v>41320</v>
          </cell>
          <cell r="E2927">
            <v>41099</v>
          </cell>
          <cell r="F2927">
            <v>41296</v>
          </cell>
          <cell r="G2927">
            <v>41341</v>
          </cell>
        </row>
        <row r="2928">
          <cell r="D2928">
            <v>41323</v>
          </cell>
          <cell r="E2928">
            <v>41100</v>
          </cell>
          <cell r="F2928">
            <v>41297</v>
          </cell>
          <cell r="G2928">
            <v>41344</v>
          </cell>
        </row>
        <row r="2929">
          <cell r="D2929">
            <v>41324</v>
          </cell>
          <cell r="E2929">
            <v>41101</v>
          </cell>
          <cell r="F2929">
            <v>41298</v>
          </cell>
          <cell r="G2929">
            <v>41345</v>
          </cell>
        </row>
        <row r="2930">
          <cell r="D2930">
            <v>41325</v>
          </cell>
          <cell r="E2930">
            <v>41102</v>
          </cell>
          <cell r="F2930">
            <v>41299</v>
          </cell>
          <cell r="G2930">
            <v>41346</v>
          </cell>
        </row>
        <row r="2931">
          <cell r="D2931">
            <v>41326</v>
          </cell>
          <cell r="E2931">
            <v>41103</v>
          </cell>
          <cell r="F2931">
            <v>41302</v>
          </cell>
          <cell r="G2931">
            <v>41347</v>
          </cell>
        </row>
        <row r="2932">
          <cell r="D2932">
            <v>41327</v>
          </cell>
          <cell r="E2932">
            <v>41106</v>
          </cell>
          <cell r="F2932">
            <v>41303</v>
          </cell>
          <cell r="G2932">
            <v>41348</v>
          </cell>
        </row>
        <row r="2933">
          <cell r="D2933">
            <v>41330</v>
          </cell>
          <cell r="E2933">
            <v>41107</v>
          </cell>
          <cell r="F2933">
            <v>41304</v>
          </cell>
          <cell r="G2933">
            <v>41351</v>
          </cell>
        </row>
        <row r="2934">
          <cell r="D2934">
            <v>41331</v>
          </cell>
          <cell r="E2934">
            <v>41108</v>
          </cell>
          <cell r="F2934">
            <v>41305</v>
          </cell>
          <cell r="G2934">
            <v>41352</v>
          </cell>
        </row>
        <row r="2935">
          <cell r="D2935">
            <v>41332</v>
          </cell>
          <cell r="E2935">
            <v>41109</v>
          </cell>
          <cell r="F2935">
            <v>41306</v>
          </cell>
          <cell r="G2935">
            <v>41353</v>
          </cell>
        </row>
        <row r="2936">
          <cell r="D2936">
            <v>41333</v>
          </cell>
          <cell r="E2936">
            <v>41110</v>
          </cell>
          <cell r="F2936">
            <v>41309</v>
          </cell>
          <cell r="G2936">
            <v>41354</v>
          </cell>
        </row>
        <row r="2937">
          <cell r="D2937">
            <v>41334</v>
          </cell>
          <cell r="E2937">
            <v>41113</v>
          </cell>
          <cell r="F2937">
            <v>41310</v>
          </cell>
          <cell r="G2937">
            <v>41355</v>
          </cell>
        </row>
        <row r="2938">
          <cell r="D2938">
            <v>41337</v>
          </cell>
          <cell r="E2938">
            <v>41114</v>
          </cell>
          <cell r="F2938">
            <v>41311</v>
          </cell>
          <cell r="G2938">
            <v>41358</v>
          </cell>
        </row>
        <row r="2939">
          <cell r="D2939">
            <v>41338</v>
          </cell>
          <cell r="E2939">
            <v>41115</v>
          </cell>
          <cell r="F2939">
            <v>41312</v>
          </cell>
          <cell r="G2939">
            <v>41359</v>
          </cell>
        </row>
        <row r="2940">
          <cell r="D2940">
            <v>41339</v>
          </cell>
          <cell r="E2940">
            <v>41116</v>
          </cell>
          <cell r="F2940">
            <v>41313</v>
          </cell>
          <cell r="G2940">
            <v>41360</v>
          </cell>
        </row>
        <row r="2941">
          <cell r="D2941">
            <v>41340</v>
          </cell>
          <cell r="E2941">
            <v>41117</v>
          </cell>
          <cell r="F2941">
            <v>41319</v>
          </cell>
          <cell r="G2941">
            <v>41361</v>
          </cell>
        </row>
        <row r="2942">
          <cell r="D2942">
            <v>41341</v>
          </cell>
          <cell r="E2942">
            <v>41120</v>
          </cell>
          <cell r="F2942">
            <v>41320</v>
          </cell>
          <cell r="G2942">
            <v>41366</v>
          </cell>
        </row>
        <row r="2943">
          <cell r="D2943">
            <v>41344</v>
          </cell>
          <cell r="E2943">
            <v>41121</v>
          </cell>
          <cell r="F2943">
            <v>41323</v>
          </cell>
          <cell r="G2943">
            <v>41367</v>
          </cell>
        </row>
        <row r="2944">
          <cell r="D2944">
            <v>41345</v>
          </cell>
          <cell r="E2944">
            <v>41122</v>
          </cell>
          <cell r="F2944">
            <v>41324</v>
          </cell>
          <cell r="G2944">
            <v>41369</v>
          </cell>
        </row>
        <row r="2945">
          <cell r="D2945">
            <v>41346</v>
          </cell>
          <cell r="E2945">
            <v>41123</v>
          </cell>
          <cell r="F2945">
            <v>41325</v>
          </cell>
          <cell r="G2945">
            <v>41372</v>
          </cell>
        </row>
        <row r="2946">
          <cell r="D2946">
            <v>41347</v>
          </cell>
          <cell r="E2946">
            <v>41124</v>
          </cell>
          <cell r="F2946">
            <v>41326</v>
          </cell>
          <cell r="G2946">
            <v>41373</v>
          </cell>
        </row>
        <row r="2947">
          <cell r="D2947">
            <v>41348</v>
          </cell>
          <cell r="E2947">
            <v>41127</v>
          </cell>
          <cell r="F2947">
            <v>41327</v>
          </cell>
          <cell r="G2947">
            <v>41374</v>
          </cell>
        </row>
        <row r="2948">
          <cell r="D2948">
            <v>41351</v>
          </cell>
          <cell r="E2948">
            <v>41128</v>
          </cell>
          <cell r="F2948">
            <v>41330</v>
          </cell>
          <cell r="G2948">
            <v>41375</v>
          </cell>
        </row>
        <row r="2949">
          <cell r="D2949">
            <v>41352</v>
          </cell>
          <cell r="E2949">
            <v>41129</v>
          </cell>
          <cell r="F2949">
            <v>41331</v>
          </cell>
          <cell r="G2949">
            <v>41376</v>
          </cell>
        </row>
        <row r="2950">
          <cell r="D2950">
            <v>41353</v>
          </cell>
          <cell r="E2950">
            <v>41130</v>
          </cell>
          <cell r="F2950">
            <v>41332</v>
          </cell>
          <cell r="G2950">
            <v>41379</v>
          </cell>
        </row>
        <row r="2951">
          <cell r="D2951">
            <v>41354</v>
          </cell>
          <cell r="E2951">
            <v>41131</v>
          </cell>
          <cell r="F2951">
            <v>41333</v>
          </cell>
          <cell r="G2951">
            <v>41380</v>
          </cell>
        </row>
        <row r="2952">
          <cell r="D2952">
            <v>41355</v>
          </cell>
          <cell r="E2952">
            <v>41134</v>
          </cell>
          <cell r="F2952">
            <v>41334</v>
          </cell>
          <cell r="G2952">
            <v>41381</v>
          </cell>
        </row>
        <row r="2953">
          <cell r="D2953">
            <v>41358</v>
          </cell>
          <cell r="E2953">
            <v>41135</v>
          </cell>
          <cell r="F2953">
            <v>41337</v>
          </cell>
          <cell r="G2953">
            <v>41382</v>
          </cell>
        </row>
        <row r="2954">
          <cell r="D2954">
            <v>41359</v>
          </cell>
          <cell r="E2954">
            <v>41136</v>
          </cell>
          <cell r="F2954">
            <v>41338</v>
          </cell>
          <cell r="G2954">
            <v>41383</v>
          </cell>
        </row>
        <row r="2955">
          <cell r="D2955">
            <v>41360</v>
          </cell>
          <cell r="E2955">
            <v>41137</v>
          </cell>
          <cell r="F2955">
            <v>41339</v>
          </cell>
          <cell r="G2955">
            <v>41386</v>
          </cell>
        </row>
        <row r="2956">
          <cell r="D2956">
            <v>41361</v>
          </cell>
          <cell r="E2956">
            <v>41138</v>
          </cell>
          <cell r="F2956">
            <v>41340</v>
          </cell>
          <cell r="G2956">
            <v>41387</v>
          </cell>
        </row>
        <row r="2957">
          <cell r="D2957">
            <v>41366</v>
          </cell>
          <cell r="E2957">
            <v>41141</v>
          </cell>
          <cell r="F2957">
            <v>41341</v>
          </cell>
          <cell r="G2957">
            <v>41388</v>
          </cell>
        </row>
        <row r="2958">
          <cell r="D2958">
            <v>41367</v>
          </cell>
          <cell r="E2958">
            <v>41142</v>
          </cell>
          <cell r="F2958">
            <v>41344</v>
          </cell>
          <cell r="G2958">
            <v>41389</v>
          </cell>
        </row>
        <row r="2959">
          <cell r="D2959">
            <v>41369</v>
          </cell>
          <cell r="E2959">
            <v>41143</v>
          </cell>
          <cell r="F2959">
            <v>41345</v>
          </cell>
          <cell r="G2959">
            <v>41390</v>
          </cell>
        </row>
        <row r="2960">
          <cell r="D2960">
            <v>41372</v>
          </cell>
          <cell r="E2960">
            <v>41144</v>
          </cell>
          <cell r="F2960">
            <v>41346</v>
          </cell>
          <cell r="G2960">
            <v>41393</v>
          </cell>
        </row>
        <row r="2961">
          <cell r="D2961">
            <v>41373</v>
          </cell>
          <cell r="E2961">
            <v>41145</v>
          </cell>
          <cell r="F2961">
            <v>41347</v>
          </cell>
          <cell r="G2961">
            <v>41394</v>
          </cell>
        </row>
        <row r="2962">
          <cell r="D2962">
            <v>41374</v>
          </cell>
          <cell r="E2962">
            <v>41148</v>
          </cell>
          <cell r="F2962">
            <v>41348</v>
          </cell>
          <cell r="G2962">
            <v>41396</v>
          </cell>
        </row>
        <row r="2963">
          <cell r="D2963">
            <v>41375</v>
          </cell>
          <cell r="E2963">
            <v>41149</v>
          </cell>
          <cell r="F2963">
            <v>41351</v>
          </cell>
          <cell r="G2963">
            <v>41397</v>
          </cell>
        </row>
        <row r="2964">
          <cell r="D2964">
            <v>41376</v>
          </cell>
          <cell r="E2964">
            <v>41150</v>
          </cell>
          <cell r="F2964">
            <v>41352</v>
          </cell>
          <cell r="G2964">
            <v>41400</v>
          </cell>
        </row>
        <row r="2965">
          <cell r="D2965">
            <v>41379</v>
          </cell>
          <cell r="E2965">
            <v>41151</v>
          </cell>
          <cell r="F2965">
            <v>41353</v>
          </cell>
          <cell r="G2965">
            <v>41401</v>
          </cell>
        </row>
        <row r="2966">
          <cell r="D2966">
            <v>41380</v>
          </cell>
          <cell r="E2966">
            <v>41152</v>
          </cell>
          <cell r="F2966">
            <v>41354</v>
          </cell>
          <cell r="G2966">
            <v>41402</v>
          </cell>
        </row>
        <row r="2967">
          <cell r="D2967">
            <v>41381</v>
          </cell>
          <cell r="E2967">
            <v>41155</v>
          </cell>
          <cell r="F2967">
            <v>41355</v>
          </cell>
          <cell r="G2967">
            <v>41403</v>
          </cell>
        </row>
        <row r="2968">
          <cell r="D2968">
            <v>41382</v>
          </cell>
          <cell r="E2968">
            <v>41156</v>
          </cell>
          <cell r="F2968">
            <v>41358</v>
          </cell>
          <cell r="G2968">
            <v>41404</v>
          </cell>
        </row>
        <row r="2969">
          <cell r="D2969">
            <v>41383</v>
          </cell>
          <cell r="E2969">
            <v>41157</v>
          </cell>
          <cell r="F2969">
            <v>41359</v>
          </cell>
          <cell r="G2969">
            <v>41407</v>
          </cell>
        </row>
        <row r="2970">
          <cell r="D2970">
            <v>41386</v>
          </cell>
          <cell r="E2970">
            <v>41158</v>
          </cell>
          <cell r="F2970">
            <v>41360</v>
          </cell>
          <cell r="G2970">
            <v>41408</v>
          </cell>
        </row>
        <row r="2971">
          <cell r="D2971">
            <v>41387</v>
          </cell>
          <cell r="E2971">
            <v>41159</v>
          </cell>
          <cell r="F2971">
            <v>41361</v>
          </cell>
          <cell r="G2971">
            <v>41409</v>
          </cell>
        </row>
        <row r="2972">
          <cell r="D2972">
            <v>41388</v>
          </cell>
          <cell r="E2972">
            <v>41162</v>
          </cell>
          <cell r="F2972">
            <v>41366</v>
          </cell>
          <cell r="G2972">
            <v>41410</v>
          </cell>
        </row>
        <row r="2973">
          <cell r="D2973">
            <v>41389</v>
          </cell>
          <cell r="E2973">
            <v>41163</v>
          </cell>
          <cell r="F2973">
            <v>41367</v>
          </cell>
          <cell r="G2973">
            <v>41414</v>
          </cell>
        </row>
        <row r="2974">
          <cell r="D2974">
            <v>41390</v>
          </cell>
          <cell r="E2974">
            <v>41164</v>
          </cell>
          <cell r="F2974">
            <v>41369</v>
          </cell>
          <cell r="G2974">
            <v>41415</v>
          </cell>
        </row>
        <row r="2975">
          <cell r="D2975">
            <v>41393</v>
          </cell>
          <cell r="E2975">
            <v>41165</v>
          </cell>
          <cell r="F2975">
            <v>41372</v>
          </cell>
          <cell r="G2975">
            <v>41416</v>
          </cell>
        </row>
        <row r="2976">
          <cell r="D2976">
            <v>41394</v>
          </cell>
          <cell r="E2976">
            <v>41166</v>
          </cell>
          <cell r="F2976">
            <v>41373</v>
          </cell>
          <cell r="G2976">
            <v>41417</v>
          </cell>
        </row>
        <row r="2977">
          <cell r="D2977">
            <v>41396</v>
          </cell>
          <cell r="E2977">
            <v>41169</v>
          </cell>
          <cell r="F2977">
            <v>41374</v>
          </cell>
          <cell r="G2977">
            <v>41418</v>
          </cell>
        </row>
        <row r="2978">
          <cell r="D2978">
            <v>41397</v>
          </cell>
          <cell r="E2978">
            <v>41170</v>
          </cell>
          <cell r="F2978">
            <v>41375</v>
          </cell>
          <cell r="G2978">
            <v>41421</v>
          </cell>
        </row>
        <row r="2979">
          <cell r="D2979">
            <v>41400</v>
          </cell>
          <cell r="E2979">
            <v>41171</v>
          </cell>
          <cell r="F2979">
            <v>41376</v>
          </cell>
          <cell r="G2979">
            <v>41422</v>
          </cell>
        </row>
        <row r="2980">
          <cell r="D2980">
            <v>41401</v>
          </cell>
          <cell r="E2980">
            <v>41172</v>
          </cell>
          <cell r="F2980">
            <v>41379</v>
          </cell>
          <cell r="G2980">
            <v>41423</v>
          </cell>
        </row>
        <row r="2981">
          <cell r="D2981">
            <v>41402</v>
          </cell>
          <cell r="E2981">
            <v>41173</v>
          </cell>
          <cell r="F2981">
            <v>41380</v>
          </cell>
          <cell r="G2981">
            <v>41424</v>
          </cell>
        </row>
        <row r="2982">
          <cell r="D2982">
            <v>41403</v>
          </cell>
          <cell r="E2982">
            <v>41176</v>
          </cell>
          <cell r="F2982">
            <v>41381</v>
          </cell>
          <cell r="G2982">
            <v>41425</v>
          </cell>
        </row>
        <row r="2983">
          <cell r="D2983">
            <v>41404</v>
          </cell>
          <cell r="E2983">
            <v>41177</v>
          </cell>
          <cell r="F2983">
            <v>41382</v>
          </cell>
          <cell r="G2983">
            <v>41428</v>
          </cell>
        </row>
        <row r="2984">
          <cell r="D2984">
            <v>41407</v>
          </cell>
          <cell r="E2984">
            <v>41178</v>
          </cell>
          <cell r="F2984">
            <v>41383</v>
          </cell>
          <cell r="G2984">
            <v>41429</v>
          </cell>
        </row>
        <row r="2985">
          <cell r="D2985">
            <v>41408</v>
          </cell>
          <cell r="E2985">
            <v>41179</v>
          </cell>
          <cell r="F2985">
            <v>41386</v>
          </cell>
          <cell r="G2985">
            <v>41430</v>
          </cell>
        </row>
        <row r="2986">
          <cell r="D2986">
            <v>41409</v>
          </cell>
          <cell r="E2986">
            <v>41180</v>
          </cell>
          <cell r="F2986">
            <v>41387</v>
          </cell>
          <cell r="G2986">
            <v>41431</v>
          </cell>
        </row>
        <row r="2987">
          <cell r="D2987">
            <v>41410</v>
          </cell>
          <cell r="E2987">
            <v>41185</v>
          </cell>
          <cell r="F2987">
            <v>41388</v>
          </cell>
          <cell r="G2987">
            <v>41432</v>
          </cell>
        </row>
        <row r="2988">
          <cell r="D2988">
            <v>41414</v>
          </cell>
          <cell r="E2988">
            <v>41186</v>
          </cell>
          <cell r="F2988">
            <v>41389</v>
          </cell>
          <cell r="G2988">
            <v>41435</v>
          </cell>
        </row>
        <row r="2989">
          <cell r="D2989">
            <v>41415</v>
          </cell>
          <cell r="E2989">
            <v>41187</v>
          </cell>
          <cell r="F2989">
            <v>41390</v>
          </cell>
          <cell r="G2989">
            <v>41436</v>
          </cell>
        </row>
        <row r="2990">
          <cell r="D2990">
            <v>41416</v>
          </cell>
          <cell r="E2990">
            <v>41190</v>
          </cell>
          <cell r="F2990">
            <v>41393</v>
          </cell>
          <cell r="G2990">
            <v>41438</v>
          </cell>
        </row>
        <row r="2991">
          <cell r="D2991">
            <v>41417</v>
          </cell>
          <cell r="E2991">
            <v>41191</v>
          </cell>
          <cell r="F2991">
            <v>41394</v>
          </cell>
          <cell r="G2991">
            <v>41439</v>
          </cell>
        </row>
        <row r="2992">
          <cell r="D2992">
            <v>41418</v>
          </cell>
          <cell r="E2992">
            <v>41192</v>
          </cell>
          <cell r="F2992">
            <v>41396</v>
          </cell>
          <cell r="G2992">
            <v>41442</v>
          </cell>
        </row>
        <row r="2993">
          <cell r="D2993">
            <v>41421</v>
          </cell>
          <cell r="E2993">
            <v>41193</v>
          </cell>
          <cell r="F2993">
            <v>41397</v>
          </cell>
          <cell r="G2993">
            <v>41443</v>
          </cell>
        </row>
        <row r="2994">
          <cell r="D2994">
            <v>41422</v>
          </cell>
          <cell r="E2994">
            <v>41194</v>
          </cell>
          <cell r="F2994">
            <v>41400</v>
          </cell>
          <cell r="G2994">
            <v>41444</v>
          </cell>
        </row>
        <row r="2995">
          <cell r="D2995">
            <v>41423</v>
          </cell>
          <cell r="E2995">
            <v>41197</v>
          </cell>
          <cell r="F2995">
            <v>41401</v>
          </cell>
          <cell r="G2995">
            <v>41445</v>
          </cell>
        </row>
        <row r="2996">
          <cell r="D2996">
            <v>41424</v>
          </cell>
          <cell r="E2996">
            <v>41198</v>
          </cell>
          <cell r="F2996">
            <v>41402</v>
          </cell>
          <cell r="G2996">
            <v>41446</v>
          </cell>
        </row>
        <row r="2997">
          <cell r="D2997">
            <v>41425</v>
          </cell>
          <cell r="E2997">
            <v>41199</v>
          </cell>
          <cell r="F2997">
            <v>41403</v>
          </cell>
          <cell r="G2997">
            <v>41449</v>
          </cell>
        </row>
        <row r="2998">
          <cell r="D2998">
            <v>41428</v>
          </cell>
          <cell r="E2998">
            <v>41200</v>
          </cell>
          <cell r="F2998">
            <v>41404</v>
          </cell>
          <cell r="G2998">
            <v>41450</v>
          </cell>
        </row>
        <row r="2999">
          <cell r="D2999">
            <v>41429</v>
          </cell>
          <cell r="E2999">
            <v>41201</v>
          </cell>
          <cell r="F2999">
            <v>41407</v>
          </cell>
          <cell r="G2999">
            <v>41451</v>
          </cell>
        </row>
        <row r="3000">
          <cell r="D3000">
            <v>41430</v>
          </cell>
          <cell r="E3000">
            <v>41204</v>
          </cell>
          <cell r="F3000">
            <v>41408</v>
          </cell>
          <cell r="G3000">
            <v>41452</v>
          </cell>
        </row>
        <row r="3001">
          <cell r="D3001">
            <v>41431</v>
          </cell>
          <cell r="E3001">
            <v>41206</v>
          </cell>
          <cell r="F3001">
            <v>41409</v>
          </cell>
          <cell r="G3001">
            <v>41453</v>
          </cell>
        </row>
        <row r="3002">
          <cell r="D3002">
            <v>41432</v>
          </cell>
          <cell r="E3002">
            <v>41207</v>
          </cell>
          <cell r="F3002">
            <v>41410</v>
          </cell>
          <cell r="G3002">
            <v>41457</v>
          </cell>
        </row>
        <row r="3003">
          <cell r="D3003">
            <v>41435</v>
          </cell>
          <cell r="E3003">
            <v>41208</v>
          </cell>
          <cell r="F3003">
            <v>41414</v>
          </cell>
          <cell r="G3003">
            <v>41458</v>
          </cell>
        </row>
        <row r="3004">
          <cell r="D3004">
            <v>41436</v>
          </cell>
          <cell r="E3004">
            <v>41211</v>
          </cell>
          <cell r="F3004">
            <v>41415</v>
          </cell>
          <cell r="G3004">
            <v>41459</v>
          </cell>
        </row>
        <row r="3005">
          <cell r="D3005">
            <v>41438</v>
          </cell>
          <cell r="E3005">
            <v>41212</v>
          </cell>
          <cell r="F3005">
            <v>41416</v>
          </cell>
          <cell r="G3005">
            <v>41460</v>
          </cell>
        </row>
        <row r="3006">
          <cell r="D3006">
            <v>41439</v>
          </cell>
          <cell r="E3006">
            <v>41213</v>
          </cell>
          <cell r="F3006">
            <v>41417</v>
          </cell>
          <cell r="G3006">
            <v>41463</v>
          </cell>
        </row>
        <row r="3007">
          <cell r="D3007">
            <v>41442</v>
          </cell>
          <cell r="E3007">
            <v>41214</v>
          </cell>
          <cell r="F3007">
            <v>41418</v>
          </cell>
          <cell r="G3007">
            <v>41464</v>
          </cell>
        </row>
        <row r="3008">
          <cell r="D3008">
            <v>41443</v>
          </cell>
          <cell r="E3008">
            <v>41215</v>
          </cell>
          <cell r="F3008">
            <v>41421</v>
          </cell>
          <cell r="G3008">
            <v>41465</v>
          </cell>
        </row>
        <row r="3009">
          <cell r="D3009">
            <v>41444</v>
          </cell>
          <cell r="E3009">
            <v>41218</v>
          </cell>
          <cell r="F3009">
            <v>41422</v>
          </cell>
          <cell r="G3009">
            <v>41466</v>
          </cell>
        </row>
        <row r="3010">
          <cell r="D3010">
            <v>41445</v>
          </cell>
          <cell r="E3010">
            <v>41219</v>
          </cell>
          <cell r="F3010">
            <v>41423</v>
          </cell>
          <cell r="G3010">
            <v>41467</v>
          </cell>
        </row>
        <row r="3011">
          <cell r="D3011">
            <v>41446</v>
          </cell>
          <cell r="E3011">
            <v>41220</v>
          </cell>
          <cell r="F3011">
            <v>41424</v>
          </cell>
          <cell r="G3011">
            <v>41470</v>
          </cell>
        </row>
        <row r="3012">
          <cell r="D3012">
            <v>41449</v>
          </cell>
          <cell r="E3012">
            <v>41221</v>
          </cell>
          <cell r="F3012">
            <v>41425</v>
          </cell>
          <cell r="G3012">
            <v>41471</v>
          </cell>
        </row>
        <row r="3013">
          <cell r="D3013">
            <v>41450</v>
          </cell>
          <cell r="E3013">
            <v>41222</v>
          </cell>
          <cell r="F3013">
            <v>41428</v>
          </cell>
          <cell r="G3013">
            <v>41472</v>
          </cell>
        </row>
        <row r="3014">
          <cell r="D3014">
            <v>41451</v>
          </cell>
          <cell r="E3014">
            <v>41225</v>
          </cell>
          <cell r="F3014">
            <v>41429</v>
          </cell>
          <cell r="G3014">
            <v>41473</v>
          </cell>
        </row>
        <row r="3015">
          <cell r="D3015">
            <v>41452</v>
          </cell>
          <cell r="E3015">
            <v>41226</v>
          </cell>
          <cell r="F3015">
            <v>41430</v>
          </cell>
          <cell r="G3015">
            <v>41474</v>
          </cell>
        </row>
        <row r="3016">
          <cell r="D3016">
            <v>41453</v>
          </cell>
          <cell r="E3016">
            <v>41227</v>
          </cell>
          <cell r="F3016">
            <v>41431</v>
          </cell>
          <cell r="G3016">
            <v>41477</v>
          </cell>
        </row>
        <row r="3017">
          <cell r="D3017">
            <v>41457</v>
          </cell>
          <cell r="E3017">
            <v>41228</v>
          </cell>
          <cell r="F3017">
            <v>41432</v>
          </cell>
          <cell r="G3017">
            <v>41478</v>
          </cell>
        </row>
        <row r="3018">
          <cell r="D3018">
            <v>41458</v>
          </cell>
          <cell r="E3018">
            <v>41229</v>
          </cell>
          <cell r="F3018">
            <v>41435</v>
          </cell>
          <cell r="G3018">
            <v>41479</v>
          </cell>
        </row>
        <row r="3019">
          <cell r="D3019">
            <v>41459</v>
          </cell>
          <cell r="E3019">
            <v>41232</v>
          </cell>
          <cell r="F3019">
            <v>41436</v>
          </cell>
          <cell r="G3019">
            <v>41480</v>
          </cell>
        </row>
        <row r="3020">
          <cell r="D3020">
            <v>41460</v>
          </cell>
          <cell r="E3020">
            <v>41233</v>
          </cell>
          <cell r="F3020">
            <v>41438</v>
          </cell>
          <cell r="G3020">
            <v>41481</v>
          </cell>
        </row>
        <row r="3021">
          <cell r="D3021">
            <v>41463</v>
          </cell>
          <cell r="E3021">
            <v>41234</v>
          </cell>
          <cell r="F3021">
            <v>41439</v>
          </cell>
          <cell r="G3021">
            <v>41484</v>
          </cell>
        </row>
        <row r="3022">
          <cell r="D3022">
            <v>41464</v>
          </cell>
          <cell r="E3022">
            <v>41235</v>
          </cell>
          <cell r="F3022">
            <v>41442</v>
          </cell>
          <cell r="G3022">
            <v>41485</v>
          </cell>
        </row>
        <row r="3023">
          <cell r="D3023">
            <v>41465</v>
          </cell>
          <cell r="E3023">
            <v>41236</v>
          </cell>
          <cell r="F3023">
            <v>41443</v>
          </cell>
          <cell r="G3023">
            <v>41486</v>
          </cell>
        </row>
        <row r="3024">
          <cell r="D3024">
            <v>41466</v>
          </cell>
          <cell r="E3024">
            <v>41239</v>
          </cell>
          <cell r="F3024">
            <v>41444</v>
          </cell>
          <cell r="G3024">
            <v>41487</v>
          </cell>
        </row>
        <row r="3025">
          <cell r="D3025">
            <v>41467</v>
          </cell>
          <cell r="E3025">
            <v>41240</v>
          </cell>
          <cell r="F3025">
            <v>41445</v>
          </cell>
          <cell r="G3025">
            <v>41488</v>
          </cell>
        </row>
        <row r="3026">
          <cell r="D3026">
            <v>41470</v>
          </cell>
          <cell r="E3026">
            <v>41241</v>
          </cell>
          <cell r="F3026">
            <v>41446</v>
          </cell>
          <cell r="G3026">
            <v>41491</v>
          </cell>
        </row>
        <row r="3027">
          <cell r="D3027">
            <v>41471</v>
          </cell>
          <cell r="E3027">
            <v>41242</v>
          </cell>
          <cell r="F3027">
            <v>41449</v>
          </cell>
          <cell r="G3027">
            <v>41492</v>
          </cell>
        </row>
        <row r="3028">
          <cell r="D3028">
            <v>41472</v>
          </cell>
          <cell r="E3028">
            <v>41243</v>
          </cell>
          <cell r="F3028">
            <v>41450</v>
          </cell>
          <cell r="G3028">
            <v>41493</v>
          </cell>
        </row>
        <row r="3029">
          <cell r="D3029">
            <v>41473</v>
          </cell>
          <cell r="E3029">
            <v>41246</v>
          </cell>
          <cell r="F3029">
            <v>41451</v>
          </cell>
          <cell r="G3029">
            <v>41494</v>
          </cell>
        </row>
        <row r="3030">
          <cell r="D3030">
            <v>41474</v>
          </cell>
          <cell r="E3030">
            <v>41247</v>
          </cell>
          <cell r="F3030">
            <v>41452</v>
          </cell>
          <cell r="G3030">
            <v>41495</v>
          </cell>
        </row>
        <row r="3031">
          <cell r="D3031">
            <v>41477</v>
          </cell>
          <cell r="E3031">
            <v>41248</v>
          </cell>
          <cell r="F3031">
            <v>41453</v>
          </cell>
          <cell r="G3031">
            <v>41498</v>
          </cell>
        </row>
        <row r="3032">
          <cell r="D3032">
            <v>41478</v>
          </cell>
          <cell r="E3032">
            <v>41249</v>
          </cell>
          <cell r="F3032">
            <v>41457</v>
          </cell>
          <cell r="G3032">
            <v>41499</v>
          </cell>
        </row>
        <row r="3033">
          <cell r="D3033">
            <v>41479</v>
          </cell>
          <cell r="E3033">
            <v>41250</v>
          </cell>
          <cell r="F3033">
            <v>41458</v>
          </cell>
          <cell r="G3033">
            <v>41501</v>
          </cell>
        </row>
        <row r="3034">
          <cell r="D3034">
            <v>41480</v>
          </cell>
          <cell r="E3034">
            <v>41253</v>
          </cell>
          <cell r="F3034">
            <v>41459</v>
          </cell>
          <cell r="G3034">
            <v>41502</v>
          </cell>
        </row>
        <row r="3035">
          <cell r="D3035">
            <v>41481</v>
          </cell>
          <cell r="E3035">
            <v>41254</v>
          </cell>
          <cell r="F3035">
            <v>41460</v>
          </cell>
          <cell r="G3035">
            <v>41505</v>
          </cell>
        </row>
        <row r="3036">
          <cell r="D3036">
            <v>41484</v>
          </cell>
          <cell r="E3036">
            <v>41255</v>
          </cell>
          <cell r="F3036">
            <v>41463</v>
          </cell>
          <cell r="G3036">
            <v>41506</v>
          </cell>
        </row>
        <row r="3037">
          <cell r="D3037">
            <v>41485</v>
          </cell>
          <cell r="E3037">
            <v>41256</v>
          </cell>
          <cell r="F3037">
            <v>41464</v>
          </cell>
          <cell r="G3037">
            <v>41507</v>
          </cell>
        </row>
        <row r="3038">
          <cell r="D3038">
            <v>41486</v>
          </cell>
          <cell r="E3038">
            <v>41257</v>
          </cell>
          <cell r="F3038">
            <v>41465</v>
          </cell>
          <cell r="G3038">
            <v>41508</v>
          </cell>
        </row>
        <row r="3039">
          <cell r="D3039">
            <v>41487</v>
          </cell>
          <cell r="E3039">
            <v>41260</v>
          </cell>
          <cell r="F3039">
            <v>41466</v>
          </cell>
          <cell r="G3039">
            <v>41509</v>
          </cell>
        </row>
        <row r="3040">
          <cell r="D3040">
            <v>41488</v>
          </cell>
          <cell r="E3040">
            <v>41261</v>
          </cell>
          <cell r="F3040">
            <v>41467</v>
          </cell>
          <cell r="G3040">
            <v>41512</v>
          </cell>
        </row>
        <row r="3041">
          <cell r="D3041">
            <v>41491</v>
          </cell>
          <cell r="E3041">
            <v>41262</v>
          </cell>
          <cell r="F3041">
            <v>41470</v>
          </cell>
          <cell r="G3041">
            <v>41513</v>
          </cell>
        </row>
        <row r="3042">
          <cell r="D3042">
            <v>41492</v>
          </cell>
          <cell r="E3042">
            <v>41263</v>
          </cell>
          <cell r="F3042">
            <v>41471</v>
          </cell>
          <cell r="G3042">
            <v>41514</v>
          </cell>
        </row>
        <row r="3043">
          <cell r="D3043">
            <v>41493</v>
          </cell>
          <cell r="E3043">
            <v>41264</v>
          </cell>
          <cell r="F3043">
            <v>41472</v>
          </cell>
          <cell r="G3043">
            <v>41515</v>
          </cell>
        </row>
        <row r="3044">
          <cell r="D3044">
            <v>41494</v>
          </cell>
          <cell r="E3044">
            <v>41267</v>
          </cell>
          <cell r="F3044">
            <v>41473</v>
          </cell>
          <cell r="G3044">
            <v>41516</v>
          </cell>
        </row>
        <row r="3045">
          <cell r="D3045">
            <v>41495</v>
          </cell>
          <cell r="E3045">
            <v>41270</v>
          </cell>
          <cell r="F3045">
            <v>41474</v>
          </cell>
          <cell r="G3045">
            <v>41519</v>
          </cell>
        </row>
        <row r="3046">
          <cell r="D3046">
            <v>41498</v>
          </cell>
          <cell r="E3046">
            <v>41271</v>
          </cell>
          <cell r="F3046">
            <v>41477</v>
          </cell>
          <cell r="G3046">
            <v>41520</v>
          </cell>
        </row>
        <row r="3047">
          <cell r="D3047">
            <v>41499</v>
          </cell>
          <cell r="E3047">
            <v>41274</v>
          </cell>
          <cell r="F3047">
            <v>41478</v>
          </cell>
          <cell r="G3047">
            <v>41521</v>
          </cell>
        </row>
        <row r="3048">
          <cell r="D3048">
            <v>41501</v>
          </cell>
          <cell r="E3048">
            <v>41276</v>
          </cell>
          <cell r="F3048">
            <v>41479</v>
          </cell>
          <cell r="G3048">
            <v>41522</v>
          </cell>
        </row>
        <row r="3049">
          <cell r="D3049">
            <v>41502</v>
          </cell>
          <cell r="E3049">
            <v>41277</v>
          </cell>
          <cell r="F3049">
            <v>41480</v>
          </cell>
          <cell r="G3049">
            <v>41523</v>
          </cell>
        </row>
        <row r="3050">
          <cell r="D3050">
            <v>41505</v>
          </cell>
          <cell r="E3050">
            <v>41278</v>
          </cell>
          <cell r="F3050">
            <v>41481</v>
          </cell>
          <cell r="G3050">
            <v>41526</v>
          </cell>
        </row>
        <row r="3051">
          <cell r="D3051">
            <v>41506</v>
          </cell>
          <cell r="E3051">
            <v>41281</v>
          </cell>
          <cell r="F3051">
            <v>41484</v>
          </cell>
          <cell r="G3051">
            <v>41527</v>
          </cell>
        </row>
        <row r="3052">
          <cell r="D3052">
            <v>41507</v>
          </cell>
          <cell r="E3052">
            <v>41282</v>
          </cell>
          <cell r="F3052">
            <v>41485</v>
          </cell>
          <cell r="G3052">
            <v>41528</v>
          </cell>
        </row>
        <row r="3053">
          <cell r="D3053">
            <v>41508</v>
          </cell>
          <cell r="E3053">
            <v>41283</v>
          </cell>
          <cell r="F3053">
            <v>41486</v>
          </cell>
          <cell r="G3053">
            <v>41529</v>
          </cell>
        </row>
        <row r="3054">
          <cell r="D3054">
            <v>41509</v>
          </cell>
          <cell r="E3054">
            <v>41284</v>
          </cell>
          <cell r="F3054">
            <v>41487</v>
          </cell>
          <cell r="G3054">
            <v>41530</v>
          </cell>
        </row>
        <row r="3055">
          <cell r="D3055">
            <v>41512</v>
          </cell>
          <cell r="E3055">
            <v>41285</v>
          </cell>
          <cell r="F3055">
            <v>41488</v>
          </cell>
          <cell r="G3055">
            <v>41533</v>
          </cell>
        </row>
        <row r="3056">
          <cell r="D3056">
            <v>41513</v>
          </cell>
          <cell r="E3056">
            <v>41288</v>
          </cell>
          <cell r="F3056">
            <v>41491</v>
          </cell>
          <cell r="G3056">
            <v>41534</v>
          </cell>
        </row>
        <row r="3057">
          <cell r="D3057">
            <v>41514</v>
          </cell>
          <cell r="E3057">
            <v>41289</v>
          </cell>
          <cell r="F3057">
            <v>41492</v>
          </cell>
          <cell r="G3057">
            <v>41535</v>
          </cell>
        </row>
        <row r="3058">
          <cell r="D3058">
            <v>41515</v>
          </cell>
          <cell r="E3058">
            <v>41290</v>
          </cell>
          <cell r="F3058">
            <v>41493</v>
          </cell>
          <cell r="G3058">
            <v>41536</v>
          </cell>
        </row>
        <row r="3059">
          <cell r="D3059">
            <v>41516</v>
          </cell>
          <cell r="E3059">
            <v>41291</v>
          </cell>
          <cell r="F3059">
            <v>41494</v>
          </cell>
          <cell r="G3059">
            <v>41540</v>
          </cell>
        </row>
        <row r="3060">
          <cell r="D3060">
            <v>41519</v>
          </cell>
          <cell r="E3060">
            <v>41292</v>
          </cell>
          <cell r="F3060">
            <v>41495</v>
          </cell>
          <cell r="G3060">
            <v>41541</v>
          </cell>
        </row>
        <row r="3061">
          <cell r="D3061">
            <v>41520</v>
          </cell>
          <cell r="E3061">
            <v>41295</v>
          </cell>
          <cell r="F3061">
            <v>41498</v>
          </cell>
          <cell r="G3061">
            <v>41542</v>
          </cell>
        </row>
        <row r="3062">
          <cell r="D3062">
            <v>41521</v>
          </cell>
          <cell r="E3062">
            <v>41296</v>
          </cell>
          <cell r="F3062">
            <v>41499</v>
          </cell>
          <cell r="G3062">
            <v>41543</v>
          </cell>
        </row>
        <row r="3063">
          <cell r="D3063">
            <v>41522</v>
          </cell>
          <cell r="E3063">
            <v>41297</v>
          </cell>
          <cell r="F3063">
            <v>41501</v>
          </cell>
          <cell r="G3063">
            <v>41544</v>
          </cell>
        </row>
        <row r="3064">
          <cell r="D3064">
            <v>41523</v>
          </cell>
          <cell r="E3064">
            <v>41298</v>
          </cell>
          <cell r="F3064">
            <v>41502</v>
          </cell>
          <cell r="G3064">
            <v>41547</v>
          </cell>
        </row>
        <row r="3065">
          <cell r="D3065">
            <v>41526</v>
          </cell>
          <cell r="E3065">
            <v>41299</v>
          </cell>
          <cell r="F3065">
            <v>41505</v>
          </cell>
          <cell r="G3065">
            <v>41549</v>
          </cell>
        </row>
        <row r="3066">
          <cell r="D3066">
            <v>41527</v>
          </cell>
          <cell r="E3066">
            <v>41302</v>
          </cell>
          <cell r="F3066">
            <v>41506</v>
          </cell>
          <cell r="G3066">
            <v>41550</v>
          </cell>
        </row>
        <row r="3067">
          <cell r="D3067">
            <v>41528</v>
          </cell>
          <cell r="E3067">
            <v>41303</v>
          </cell>
          <cell r="F3067">
            <v>41507</v>
          </cell>
          <cell r="G3067">
            <v>41551</v>
          </cell>
        </row>
        <row r="3068">
          <cell r="D3068">
            <v>41529</v>
          </cell>
          <cell r="E3068">
            <v>41304</v>
          </cell>
          <cell r="F3068">
            <v>41508</v>
          </cell>
          <cell r="G3068">
            <v>41554</v>
          </cell>
        </row>
        <row r="3069">
          <cell r="D3069">
            <v>41530</v>
          </cell>
          <cell r="E3069">
            <v>41305</v>
          </cell>
          <cell r="F3069">
            <v>41509</v>
          </cell>
          <cell r="G3069">
            <v>41555</v>
          </cell>
        </row>
        <row r="3070">
          <cell r="D3070">
            <v>41533</v>
          </cell>
          <cell r="E3070">
            <v>41306</v>
          </cell>
          <cell r="F3070">
            <v>41512</v>
          </cell>
          <cell r="G3070">
            <v>41556</v>
          </cell>
        </row>
        <row r="3071">
          <cell r="D3071">
            <v>41534</v>
          </cell>
          <cell r="E3071">
            <v>41309</v>
          </cell>
          <cell r="F3071">
            <v>41513</v>
          </cell>
          <cell r="G3071">
            <v>41557</v>
          </cell>
        </row>
        <row r="3072">
          <cell r="D3072">
            <v>41535</v>
          </cell>
          <cell r="E3072">
            <v>41310</v>
          </cell>
          <cell r="F3072">
            <v>41514</v>
          </cell>
          <cell r="G3072">
            <v>41558</v>
          </cell>
        </row>
        <row r="3073">
          <cell r="D3073">
            <v>41536</v>
          </cell>
          <cell r="E3073">
            <v>41311</v>
          </cell>
          <cell r="F3073">
            <v>41515</v>
          </cell>
          <cell r="G3073">
            <v>41562</v>
          </cell>
        </row>
        <row r="3074">
          <cell r="D3074">
            <v>41540</v>
          </cell>
          <cell r="E3074">
            <v>41312</v>
          </cell>
          <cell r="F3074">
            <v>41516</v>
          </cell>
          <cell r="G3074">
            <v>41563</v>
          </cell>
        </row>
        <row r="3075">
          <cell r="D3075">
            <v>41541</v>
          </cell>
          <cell r="E3075">
            <v>41313</v>
          </cell>
          <cell r="F3075">
            <v>41519</v>
          </cell>
          <cell r="G3075">
            <v>41564</v>
          </cell>
        </row>
        <row r="3076">
          <cell r="D3076">
            <v>41542</v>
          </cell>
          <cell r="E3076">
            <v>41319</v>
          </cell>
          <cell r="F3076">
            <v>41520</v>
          </cell>
          <cell r="G3076">
            <v>41565</v>
          </cell>
        </row>
        <row r="3077">
          <cell r="D3077">
            <v>41543</v>
          </cell>
          <cell r="E3077">
            <v>41320</v>
          </cell>
          <cell r="F3077">
            <v>41521</v>
          </cell>
          <cell r="G3077">
            <v>41568</v>
          </cell>
        </row>
        <row r="3078">
          <cell r="D3078">
            <v>41544</v>
          </cell>
          <cell r="E3078">
            <v>41323</v>
          </cell>
          <cell r="F3078">
            <v>41522</v>
          </cell>
          <cell r="G3078">
            <v>41569</v>
          </cell>
        </row>
        <row r="3079">
          <cell r="D3079">
            <v>41547</v>
          </cell>
          <cell r="E3079">
            <v>41324</v>
          </cell>
          <cell r="F3079">
            <v>41523</v>
          </cell>
          <cell r="G3079">
            <v>41570</v>
          </cell>
        </row>
        <row r="3080">
          <cell r="D3080">
            <v>41549</v>
          </cell>
          <cell r="E3080">
            <v>41325</v>
          </cell>
          <cell r="F3080">
            <v>41526</v>
          </cell>
          <cell r="G3080">
            <v>41571</v>
          </cell>
        </row>
        <row r="3081">
          <cell r="D3081">
            <v>41550</v>
          </cell>
          <cell r="E3081">
            <v>41326</v>
          </cell>
          <cell r="F3081">
            <v>41527</v>
          </cell>
          <cell r="G3081">
            <v>41572</v>
          </cell>
        </row>
        <row r="3082">
          <cell r="D3082">
            <v>41551</v>
          </cell>
          <cell r="E3082">
            <v>41327</v>
          </cell>
          <cell r="F3082">
            <v>41528</v>
          </cell>
          <cell r="G3082">
            <v>41575</v>
          </cell>
        </row>
        <row r="3083">
          <cell r="D3083">
            <v>41554</v>
          </cell>
          <cell r="E3083">
            <v>41330</v>
          </cell>
          <cell r="F3083">
            <v>41529</v>
          </cell>
          <cell r="G3083">
            <v>41576</v>
          </cell>
        </row>
        <row r="3084">
          <cell r="D3084">
            <v>41555</v>
          </cell>
          <cell r="E3084">
            <v>41331</v>
          </cell>
          <cell r="F3084">
            <v>41530</v>
          </cell>
          <cell r="G3084">
            <v>41577</v>
          </cell>
        </row>
        <row r="3085">
          <cell r="D3085">
            <v>41556</v>
          </cell>
          <cell r="E3085">
            <v>41332</v>
          </cell>
          <cell r="F3085">
            <v>41533</v>
          </cell>
          <cell r="G3085">
            <v>41578</v>
          </cell>
        </row>
        <row r="3086">
          <cell r="D3086">
            <v>41557</v>
          </cell>
          <cell r="E3086">
            <v>41333</v>
          </cell>
          <cell r="F3086">
            <v>41534</v>
          </cell>
          <cell r="G3086">
            <v>41579</v>
          </cell>
        </row>
        <row r="3087">
          <cell r="D3087">
            <v>41558</v>
          </cell>
          <cell r="E3087">
            <v>41334</v>
          </cell>
          <cell r="F3087">
            <v>41535</v>
          </cell>
          <cell r="G3087">
            <v>41582</v>
          </cell>
        </row>
        <row r="3088">
          <cell r="D3088">
            <v>41562</v>
          </cell>
          <cell r="E3088">
            <v>41337</v>
          </cell>
          <cell r="F3088">
            <v>41536</v>
          </cell>
          <cell r="G3088">
            <v>41583</v>
          </cell>
        </row>
        <row r="3089">
          <cell r="D3089">
            <v>41563</v>
          </cell>
          <cell r="E3089">
            <v>41338</v>
          </cell>
          <cell r="F3089">
            <v>41540</v>
          </cell>
          <cell r="G3089">
            <v>41584</v>
          </cell>
        </row>
        <row r="3090">
          <cell r="D3090">
            <v>41564</v>
          </cell>
          <cell r="E3090">
            <v>41339</v>
          </cell>
          <cell r="F3090">
            <v>41541</v>
          </cell>
          <cell r="G3090">
            <v>41585</v>
          </cell>
        </row>
        <row r="3091">
          <cell r="D3091">
            <v>41565</v>
          </cell>
          <cell r="E3091">
            <v>41340</v>
          </cell>
          <cell r="F3091">
            <v>41542</v>
          </cell>
          <cell r="G3091">
            <v>41586</v>
          </cell>
        </row>
        <row r="3092">
          <cell r="D3092">
            <v>41568</v>
          </cell>
          <cell r="E3092">
            <v>41341</v>
          </cell>
          <cell r="F3092">
            <v>41543</v>
          </cell>
          <cell r="G3092">
            <v>41589</v>
          </cell>
        </row>
        <row r="3093">
          <cell r="D3093">
            <v>41569</v>
          </cell>
          <cell r="E3093">
            <v>41344</v>
          </cell>
          <cell r="F3093">
            <v>41544</v>
          </cell>
          <cell r="G3093">
            <v>41590</v>
          </cell>
        </row>
        <row r="3094">
          <cell r="D3094">
            <v>41570</v>
          </cell>
          <cell r="E3094">
            <v>41345</v>
          </cell>
          <cell r="F3094">
            <v>41547</v>
          </cell>
          <cell r="G3094">
            <v>41591</v>
          </cell>
        </row>
        <row r="3095">
          <cell r="D3095">
            <v>41571</v>
          </cell>
          <cell r="E3095">
            <v>41346</v>
          </cell>
          <cell r="F3095">
            <v>41549</v>
          </cell>
          <cell r="G3095">
            <v>41592</v>
          </cell>
        </row>
        <row r="3096">
          <cell r="D3096">
            <v>41572</v>
          </cell>
          <cell r="E3096">
            <v>41347</v>
          </cell>
          <cell r="F3096">
            <v>41550</v>
          </cell>
          <cell r="G3096">
            <v>41593</v>
          </cell>
        </row>
        <row r="3097">
          <cell r="D3097">
            <v>41575</v>
          </cell>
          <cell r="E3097">
            <v>41348</v>
          </cell>
          <cell r="F3097">
            <v>41551</v>
          </cell>
          <cell r="G3097">
            <v>41596</v>
          </cell>
        </row>
        <row r="3098">
          <cell r="D3098">
            <v>41576</v>
          </cell>
          <cell r="E3098">
            <v>41351</v>
          </cell>
          <cell r="F3098">
            <v>41554</v>
          </cell>
          <cell r="G3098">
            <v>41597</v>
          </cell>
        </row>
        <row r="3099">
          <cell r="D3099">
            <v>41577</v>
          </cell>
          <cell r="E3099">
            <v>41352</v>
          </cell>
          <cell r="F3099">
            <v>41555</v>
          </cell>
          <cell r="G3099">
            <v>41598</v>
          </cell>
        </row>
        <row r="3100">
          <cell r="D3100">
            <v>41578</v>
          </cell>
          <cell r="E3100">
            <v>41353</v>
          </cell>
          <cell r="F3100">
            <v>41556</v>
          </cell>
          <cell r="G3100">
            <v>41599</v>
          </cell>
        </row>
        <row r="3101">
          <cell r="D3101">
            <v>41579</v>
          </cell>
          <cell r="E3101">
            <v>41354</v>
          </cell>
          <cell r="F3101">
            <v>41557</v>
          </cell>
          <cell r="G3101">
            <v>41600</v>
          </cell>
        </row>
        <row r="3102">
          <cell r="D3102">
            <v>41582</v>
          </cell>
          <cell r="E3102">
            <v>41355</v>
          </cell>
          <cell r="F3102">
            <v>41558</v>
          </cell>
          <cell r="G3102">
            <v>41603</v>
          </cell>
        </row>
        <row r="3103">
          <cell r="D3103">
            <v>41583</v>
          </cell>
          <cell r="E3103">
            <v>41358</v>
          </cell>
          <cell r="F3103">
            <v>41562</v>
          </cell>
          <cell r="G3103">
            <v>41604</v>
          </cell>
        </row>
        <row r="3104">
          <cell r="D3104">
            <v>41584</v>
          </cell>
          <cell r="E3104">
            <v>41359</v>
          </cell>
          <cell r="F3104">
            <v>41563</v>
          </cell>
          <cell r="G3104">
            <v>41605</v>
          </cell>
        </row>
        <row r="3105">
          <cell r="D3105">
            <v>41585</v>
          </cell>
          <cell r="E3105">
            <v>41360</v>
          </cell>
          <cell r="F3105">
            <v>41564</v>
          </cell>
          <cell r="G3105">
            <v>41606</v>
          </cell>
        </row>
        <row r="3106">
          <cell r="D3106">
            <v>41586</v>
          </cell>
          <cell r="E3106">
            <v>41361</v>
          </cell>
          <cell r="F3106">
            <v>41565</v>
          </cell>
          <cell r="G3106">
            <v>41607</v>
          </cell>
        </row>
        <row r="3107">
          <cell r="D3107">
            <v>41589</v>
          </cell>
          <cell r="E3107">
            <v>41366</v>
          </cell>
          <cell r="F3107">
            <v>41568</v>
          </cell>
          <cell r="G3107">
            <v>41610</v>
          </cell>
        </row>
        <row r="3108">
          <cell r="D3108">
            <v>41590</v>
          </cell>
          <cell r="E3108">
            <v>41367</v>
          </cell>
          <cell r="F3108">
            <v>41569</v>
          </cell>
          <cell r="G3108">
            <v>41611</v>
          </cell>
        </row>
        <row r="3109">
          <cell r="D3109">
            <v>41591</v>
          </cell>
          <cell r="E3109">
            <v>41369</v>
          </cell>
          <cell r="F3109">
            <v>41570</v>
          </cell>
          <cell r="G3109">
            <v>41612</v>
          </cell>
        </row>
        <row r="3110">
          <cell r="D3110">
            <v>41592</v>
          </cell>
          <cell r="E3110">
            <v>41372</v>
          </cell>
          <cell r="F3110">
            <v>41571</v>
          </cell>
          <cell r="G3110">
            <v>41613</v>
          </cell>
        </row>
        <row r="3111">
          <cell r="D3111">
            <v>41593</v>
          </cell>
          <cell r="E3111">
            <v>41373</v>
          </cell>
          <cell r="F3111">
            <v>41572</v>
          </cell>
          <cell r="G3111">
            <v>41614</v>
          </cell>
        </row>
        <row r="3112">
          <cell r="D3112">
            <v>41596</v>
          </cell>
          <cell r="E3112">
            <v>41374</v>
          </cell>
          <cell r="F3112">
            <v>41575</v>
          </cell>
          <cell r="G3112">
            <v>41617</v>
          </cell>
        </row>
        <row r="3113">
          <cell r="D3113">
            <v>41597</v>
          </cell>
          <cell r="E3113">
            <v>41375</v>
          </cell>
          <cell r="F3113">
            <v>41576</v>
          </cell>
          <cell r="G3113">
            <v>41618</v>
          </cell>
        </row>
        <row r="3114">
          <cell r="D3114">
            <v>41598</v>
          </cell>
          <cell r="E3114">
            <v>41376</v>
          </cell>
          <cell r="F3114">
            <v>41577</v>
          </cell>
          <cell r="G3114">
            <v>41619</v>
          </cell>
        </row>
        <row r="3115">
          <cell r="D3115">
            <v>41599</v>
          </cell>
          <cell r="E3115">
            <v>41379</v>
          </cell>
          <cell r="F3115">
            <v>41578</v>
          </cell>
          <cell r="G3115">
            <v>41620</v>
          </cell>
        </row>
        <row r="3116">
          <cell r="D3116">
            <v>41600</v>
          </cell>
          <cell r="E3116">
            <v>41380</v>
          </cell>
          <cell r="F3116">
            <v>41579</v>
          </cell>
          <cell r="G3116">
            <v>41621</v>
          </cell>
        </row>
        <row r="3117">
          <cell r="D3117">
            <v>41603</v>
          </cell>
          <cell r="E3117">
            <v>41381</v>
          </cell>
          <cell r="F3117">
            <v>41582</v>
          </cell>
          <cell r="G3117">
            <v>41624</v>
          </cell>
        </row>
        <row r="3118">
          <cell r="D3118">
            <v>41604</v>
          </cell>
          <cell r="E3118">
            <v>41382</v>
          </cell>
          <cell r="F3118">
            <v>41583</v>
          </cell>
          <cell r="G3118">
            <v>41625</v>
          </cell>
        </row>
        <row r="3119">
          <cell r="D3119">
            <v>41605</v>
          </cell>
          <cell r="E3119">
            <v>41383</v>
          </cell>
          <cell r="F3119">
            <v>41584</v>
          </cell>
          <cell r="G3119">
            <v>41626</v>
          </cell>
        </row>
        <row r="3120">
          <cell r="D3120">
            <v>41606</v>
          </cell>
          <cell r="E3120">
            <v>41386</v>
          </cell>
          <cell r="F3120">
            <v>41585</v>
          </cell>
          <cell r="G3120">
            <v>41627</v>
          </cell>
        </row>
        <row r="3121">
          <cell r="D3121">
            <v>41607</v>
          </cell>
          <cell r="E3121">
            <v>41387</v>
          </cell>
          <cell r="F3121">
            <v>41586</v>
          </cell>
          <cell r="G3121">
            <v>41628</v>
          </cell>
        </row>
        <row r="3122">
          <cell r="D3122">
            <v>41610</v>
          </cell>
          <cell r="E3122">
            <v>41388</v>
          </cell>
          <cell r="F3122">
            <v>41589</v>
          </cell>
          <cell r="G3122">
            <v>41631</v>
          </cell>
        </row>
        <row r="3123">
          <cell r="D3123">
            <v>41611</v>
          </cell>
          <cell r="E3123">
            <v>41389</v>
          </cell>
          <cell r="F3123">
            <v>41590</v>
          </cell>
          <cell r="G3123">
            <v>41632</v>
          </cell>
        </row>
        <row r="3124">
          <cell r="D3124">
            <v>41612</v>
          </cell>
          <cell r="E3124">
            <v>41390</v>
          </cell>
          <cell r="F3124">
            <v>41591</v>
          </cell>
          <cell r="G3124">
            <v>41635</v>
          </cell>
        </row>
        <row r="3125">
          <cell r="D3125">
            <v>41613</v>
          </cell>
          <cell r="E3125">
            <v>41393</v>
          </cell>
          <cell r="F3125">
            <v>41592</v>
          </cell>
          <cell r="G3125">
            <v>41638</v>
          </cell>
        </row>
        <row r="3126">
          <cell r="D3126">
            <v>41614</v>
          </cell>
          <cell r="E3126">
            <v>41394</v>
          </cell>
          <cell r="F3126">
            <v>41593</v>
          </cell>
          <cell r="G3126">
            <v>41639</v>
          </cell>
        </row>
        <row r="3127">
          <cell r="D3127">
            <v>41617</v>
          </cell>
          <cell r="E3127">
            <v>41396</v>
          </cell>
          <cell r="F3127">
            <v>41596</v>
          </cell>
          <cell r="G3127">
            <v>41641</v>
          </cell>
        </row>
        <row r="3128">
          <cell r="D3128">
            <v>41618</v>
          </cell>
          <cell r="E3128">
            <v>41397</v>
          </cell>
          <cell r="F3128">
            <v>41597</v>
          </cell>
          <cell r="G3128">
            <v>41642</v>
          </cell>
        </row>
        <row r="3129">
          <cell r="D3129">
            <v>41619</v>
          </cell>
          <cell r="E3129">
            <v>41400</v>
          </cell>
          <cell r="F3129">
            <v>41598</v>
          </cell>
          <cell r="G3129">
            <v>41645</v>
          </cell>
        </row>
        <row r="3130">
          <cell r="D3130">
            <v>41620</v>
          </cell>
          <cell r="E3130">
            <v>41401</v>
          </cell>
          <cell r="F3130">
            <v>41599</v>
          </cell>
          <cell r="G3130">
            <v>41646</v>
          </cell>
        </row>
        <row r="3131">
          <cell r="D3131">
            <v>41621</v>
          </cell>
          <cell r="E3131">
            <v>41402</v>
          </cell>
          <cell r="F3131">
            <v>41600</v>
          </cell>
          <cell r="G3131">
            <v>41647</v>
          </cell>
        </row>
        <row r="3132">
          <cell r="D3132">
            <v>41624</v>
          </cell>
          <cell r="E3132">
            <v>41403</v>
          </cell>
          <cell r="F3132">
            <v>41603</v>
          </cell>
          <cell r="G3132">
            <v>41648</v>
          </cell>
        </row>
        <row r="3133">
          <cell r="D3133">
            <v>41625</v>
          </cell>
          <cell r="E3133">
            <v>41404</v>
          </cell>
          <cell r="F3133">
            <v>41604</v>
          </cell>
          <cell r="G3133">
            <v>41649</v>
          </cell>
        </row>
        <row r="3134">
          <cell r="D3134">
            <v>41626</v>
          </cell>
          <cell r="E3134">
            <v>41407</v>
          </cell>
          <cell r="F3134">
            <v>41605</v>
          </cell>
          <cell r="G3134">
            <v>41652</v>
          </cell>
        </row>
        <row r="3135">
          <cell r="D3135">
            <v>41627</v>
          </cell>
          <cell r="E3135">
            <v>41408</v>
          </cell>
          <cell r="F3135">
            <v>41606</v>
          </cell>
          <cell r="G3135">
            <v>41653</v>
          </cell>
        </row>
        <row r="3136">
          <cell r="D3136">
            <v>41628</v>
          </cell>
          <cell r="E3136">
            <v>41409</v>
          </cell>
          <cell r="F3136">
            <v>41607</v>
          </cell>
          <cell r="G3136">
            <v>41654</v>
          </cell>
        </row>
        <row r="3137">
          <cell r="D3137">
            <v>41631</v>
          </cell>
          <cell r="E3137">
            <v>41410</v>
          </cell>
          <cell r="F3137">
            <v>41610</v>
          </cell>
          <cell r="G3137">
            <v>41655</v>
          </cell>
        </row>
        <row r="3138">
          <cell r="D3138">
            <v>41632</v>
          </cell>
          <cell r="E3138">
            <v>41414</v>
          </cell>
          <cell r="F3138">
            <v>41611</v>
          </cell>
          <cell r="G3138">
            <v>41656</v>
          </cell>
        </row>
        <row r="3139">
          <cell r="D3139">
            <v>41635</v>
          </cell>
          <cell r="E3139">
            <v>41415</v>
          </cell>
          <cell r="F3139">
            <v>41612</v>
          </cell>
          <cell r="G3139">
            <v>41659</v>
          </cell>
        </row>
        <row r="3140">
          <cell r="D3140">
            <v>41638</v>
          </cell>
          <cell r="E3140">
            <v>41416</v>
          </cell>
          <cell r="F3140">
            <v>41613</v>
          </cell>
          <cell r="G3140">
            <v>41660</v>
          </cell>
        </row>
        <row r="3141">
          <cell r="D3141">
            <v>41639</v>
          </cell>
          <cell r="E3141">
            <v>41417</v>
          </cell>
          <cell r="F3141">
            <v>41614</v>
          </cell>
          <cell r="G3141">
            <v>41661</v>
          </cell>
        </row>
        <row r="3142">
          <cell r="D3142">
            <v>41641</v>
          </cell>
          <cell r="E3142">
            <v>41418</v>
          </cell>
          <cell r="F3142">
            <v>41617</v>
          </cell>
          <cell r="G3142">
            <v>41662</v>
          </cell>
        </row>
        <row r="3143">
          <cell r="D3143">
            <v>41642</v>
          </cell>
          <cell r="E3143">
            <v>41421</v>
          </cell>
          <cell r="F3143">
            <v>41618</v>
          </cell>
          <cell r="G3143">
            <v>41663</v>
          </cell>
        </row>
        <row r="3144">
          <cell r="D3144">
            <v>41645</v>
          </cell>
          <cell r="E3144">
            <v>41422</v>
          </cell>
          <cell r="F3144">
            <v>41619</v>
          </cell>
          <cell r="G3144">
            <v>41666</v>
          </cell>
        </row>
        <row r="3145">
          <cell r="D3145">
            <v>41646</v>
          </cell>
          <cell r="E3145">
            <v>41423</v>
          </cell>
          <cell r="F3145">
            <v>41620</v>
          </cell>
          <cell r="G3145">
            <v>41667</v>
          </cell>
        </row>
        <row r="3146">
          <cell r="D3146">
            <v>41647</v>
          </cell>
          <cell r="E3146">
            <v>41424</v>
          </cell>
          <cell r="F3146">
            <v>41621</v>
          </cell>
          <cell r="G3146">
            <v>41668</v>
          </cell>
        </row>
        <row r="3147">
          <cell r="D3147">
            <v>41648</v>
          </cell>
          <cell r="E3147">
            <v>41425</v>
          </cell>
          <cell r="F3147">
            <v>41624</v>
          </cell>
          <cell r="G3147">
            <v>41669</v>
          </cell>
        </row>
        <row r="3148">
          <cell r="D3148">
            <v>41649</v>
          </cell>
          <cell r="E3148">
            <v>41428</v>
          </cell>
          <cell r="F3148">
            <v>41625</v>
          </cell>
          <cell r="G3148">
            <v>41674</v>
          </cell>
        </row>
        <row r="3149">
          <cell r="D3149">
            <v>41652</v>
          </cell>
          <cell r="E3149">
            <v>41429</v>
          </cell>
          <cell r="F3149">
            <v>41626</v>
          </cell>
          <cell r="G3149">
            <v>41675</v>
          </cell>
        </row>
        <row r="3150">
          <cell r="D3150">
            <v>41653</v>
          </cell>
          <cell r="E3150">
            <v>41430</v>
          </cell>
          <cell r="F3150">
            <v>41627</v>
          </cell>
          <cell r="G3150">
            <v>41676</v>
          </cell>
        </row>
        <row r="3151">
          <cell r="D3151">
            <v>41654</v>
          </cell>
          <cell r="E3151">
            <v>41431</v>
          </cell>
          <cell r="F3151">
            <v>41628</v>
          </cell>
          <cell r="G3151">
            <v>41677</v>
          </cell>
        </row>
        <row r="3152">
          <cell r="D3152">
            <v>41655</v>
          </cell>
          <cell r="E3152">
            <v>41432</v>
          </cell>
          <cell r="F3152">
            <v>41631</v>
          </cell>
          <cell r="G3152">
            <v>41680</v>
          </cell>
        </row>
        <row r="3153">
          <cell r="D3153">
            <v>41656</v>
          </cell>
          <cell r="E3153">
            <v>41435</v>
          </cell>
          <cell r="F3153">
            <v>41632</v>
          </cell>
          <cell r="G3153">
            <v>41681</v>
          </cell>
        </row>
        <row r="3154">
          <cell r="D3154">
            <v>41659</v>
          </cell>
          <cell r="E3154">
            <v>41436</v>
          </cell>
          <cell r="F3154">
            <v>41635</v>
          </cell>
          <cell r="G3154">
            <v>41682</v>
          </cell>
        </row>
        <row r="3155">
          <cell r="D3155">
            <v>41660</v>
          </cell>
          <cell r="E3155">
            <v>41438</v>
          </cell>
          <cell r="F3155">
            <v>41638</v>
          </cell>
          <cell r="G3155">
            <v>41683</v>
          </cell>
        </row>
        <row r="3156">
          <cell r="D3156">
            <v>41661</v>
          </cell>
          <cell r="E3156">
            <v>41439</v>
          </cell>
          <cell r="F3156">
            <v>41639</v>
          </cell>
          <cell r="G3156">
            <v>41684</v>
          </cell>
        </row>
        <row r="3157">
          <cell r="D3157">
            <v>41662</v>
          </cell>
          <cell r="E3157">
            <v>41442</v>
          </cell>
          <cell r="F3157">
            <v>41641</v>
          </cell>
          <cell r="G3157">
            <v>41687</v>
          </cell>
        </row>
        <row r="3158">
          <cell r="D3158">
            <v>41663</v>
          </cell>
          <cell r="E3158">
            <v>41443</v>
          </cell>
          <cell r="F3158">
            <v>41642</v>
          </cell>
          <cell r="G3158">
            <v>41688</v>
          </cell>
        </row>
        <row r="3159">
          <cell r="D3159">
            <v>41666</v>
          </cell>
          <cell r="E3159">
            <v>41444</v>
          </cell>
          <cell r="F3159">
            <v>41645</v>
          </cell>
          <cell r="G3159">
            <v>41689</v>
          </cell>
        </row>
        <row r="3160">
          <cell r="D3160">
            <v>41667</v>
          </cell>
          <cell r="E3160">
            <v>41445</v>
          </cell>
          <cell r="F3160">
            <v>41646</v>
          </cell>
          <cell r="G3160">
            <v>41690</v>
          </cell>
        </row>
        <row r="3161">
          <cell r="D3161">
            <v>41668</v>
          </cell>
          <cell r="E3161">
            <v>41446</v>
          </cell>
          <cell r="F3161">
            <v>41647</v>
          </cell>
          <cell r="G3161">
            <v>41691</v>
          </cell>
        </row>
        <row r="3162">
          <cell r="D3162">
            <v>41669</v>
          </cell>
          <cell r="E3162">
            <v>41449</v>
          </cell>
          <cell r="F3162">
            <v>41648</v>
          </cell>
          <cell r="G3162">
            <v>41694</v>
          </cell>
        </row>
        <row r="3163">
          <cell r="D3163">
            <v>41674</v>
          </cell>
          <cell r="E3163">
            <v>41450</v>
          </cell>
          <cell r="F3163">
            <v>41649</v>
          </cell>
          <cell r="G3163">
            <v>41695</v>
          </cell>
        </row>
        <row r="3164">
          <cell r="D3164">
            <v>41675</v>
          </cell>
          <cell r="E3164">
            <v>41451</v>
          </cell>
          <cell r="F3164">
            <v>41652</v>
          </cell>
          <cell r="G3164">
            <v>41696</v>
          </cell>
        </row>
        <row r="3165">
          <cell r="D3165">
            <v>41676</v>
          </cell>
          <cell r="E3165">
            <v>41452</v>
          </cell>
          <cell r="F3165">
            <v>41653</v>
          </cell>
          <cell r="G3165">
            <v>41697</v>
          </cell>
        </row>
        <row r="3166">
          <cell r="D3166">
            <v>41677</v>
          </cell>
          <cell r="E3166">
            <v>41453</v>
          </cell>
          <cell r="F3166">
            <v>41654</v>
          </cell>
          <cell r="G3166">
            <v>41698</v>
          </cell>
        </row>
        <row r="3167">
          <cell r="D3167">
            <v>41680</v>
          </cell>
          <cell r="E3167">
            <v>41457</v>
          </cell>
          <cell r="F3167">
            <v>41655</v>
          </cell>
          <cell r="G3167">
            <v>41701</v>
          </cell>
        </row>
        <row r="3168">
          <cell r="D3168">
            <v>41681</v>
          </cell>
          <cell r="E3168">
            <v>41458</v>
          </cell>
          <cell r="F3168">
            <v>41656</v>
          </cell>
          <cell r="G3168">
            <v>41702</v>
          </cell>
        </row>
        <row r="3169">
          <cell r="D3169">
            <v>41682</v>
          </cell>
          <cell r="E3169">
            <v>41459</v>
          </cell>
          <cell r="F3169">
            <v>41659</v>
          </cell>
          <cell r="G3169">
            <v>41703</v>
          </cell>
        </row>
        <row r="3170">
          <cell r="D3170">
            <v>41683</v>
          </cell>
          <cell r="E3170">
            <v>41460</v>
          </cell>
          <cell r="F3170">
            <v>41660</v>
          </cell>
          <cell r="G3170">
            <v>41704</v>
          </cell>
        </row>
        <row r="3171">
          <cell r="D3171">
            <v>41684</v>
          </cell>
          <cell r="E3171">
            <v>41463</v>
          </cell>
          <cell r="F3171">
            <v>41661</v>
          </cell>
          <cell r="G3171">
            <v>41705</v>
          </cell>
        </row>
        <row r="3172">
          <cell r="D3172">
            <v>41687</v>
          </cell>
          <cell r="E3172">
            <v>41464</v>
          </cell>
          <cell r="F3172">
            <v>41662</v>
          </cell>
          <cell r="G3172">
            <v>41708</v>
          </cell>
        </row>
        <row r="3173">
          <cell r="D3173">
            <v>41688</v>
          </cell>
          <cell r="E3173">
            <v>41465</v>
          </cell>
          <cell r="F3173">
            <v>41663</v>
          </cell>
          <cell r="G3173">
            <v>41709</v>
          </cell>
        </row>
        <row r="3174">
          <cell r="D3174">
            <v>41689</v>
          </cell>
          <cell r="E3174">
            <v>41466</v>
          </cell>
          <cell r="F3174">
            <v>41666</v>
          </cell>
          <cell r="G3174">
            <v>41710</v>
          </cell>
        </row>
        <row r="3175">
          <cell r="D3175">
            <v>41690</v>
          </cell>
          <cell r="E3175">
            <v>41467</v>
          </cell>
          <cell r="F3175">
            <v>41667</v>
          </cell>
          <cell r="G3175">
            <v>41711</v>
          </cell>
        </row>
        <row r="3176">
          <cell r="D3176">
            <v>41691</v>
          </cell>
          <cell r="E3176">
            <v>41470</v>
          </cell>
          <cell r="F3176">
            <v>41668</v>
          </cell>
          <cell r="G3176">
            <v>41712</v>
          </cell>
        </row>
        <row r="3177">
          <cell r="D3177">
            <v>41694</v>
          </cell>
          <cell r="E3177">
            <v>41471</v>
          </cell>
          <cell r="F3177">
            <v>41669</v>
          </cell>
          <cell r="G3177">
            <v>41715</v>
          </cell>
        </row>
        <row r="3178">
          <cell r="D3178">
            <v>41695</v>
          </cell>
          <cell r="E3178">
            <v>41472</v>
          </cell>
          <cell r="F3178">
            <v>41674</v>
          </cell>
          <cell r="G3178">
            <v>41716</v>
          </cell>
        </row>
        <row r="3179">
          <cell r="D3179">
            <v>41696</v>
          </cell>
          <cell r="E3179">
            <v>41473</v>
          </cell>
          <cell r="F3179">
            <v>41675</v>
          </cell>
          <cell r="G3179">
            <v>41717</v>
          </cell>
        </row>
        <row r="3180">
          <cell r="D3180">
            <v>41697</v>
          </cell>
          <cell r="E3180">
            <v>41474</v>
          </cell>
          <cell r="F3180">
            <v>41676</v>
          </cell>
          <cell r="G3180">
            <v>41718</v>
          </cell>
        </row>
        <row r="3181">
          <cell r="D3181">
            <v>41698</v>
          </cell>
          <cell r="E3181">
            <v>41477</v>
          </cell>
          <cell r="F3181">
            <v>41677</v>
          </cell>
          <cell r="G3181">
            <v>41719</v>
          </cell>
        </row>
        <row r="3182">
          <cell r="D3182">
            <v>41701</v>
          </cell>
          <cell r="E3182">
            <v>41478</v>
          </cell>
          <cell r="F3182">
            <v>41680</v>
          </cell>
          <cell r="G3182">
            <v>41722</v>
          </cell>
        </row>
        <row r="3183">
          <cell r="D3183">
            <v>41702</v>
          </cell>
          <cell r="E3183">
            <v>41479</v>
          </cell>
          <cell r="F3183">
            <v>41681</v>
          </cell>
          <cell r="G3183">
            <v>41723</v>
          </cell>
        </row>
        <row r="3184">
          <cell r="D3184">
            <v>41703</v>
          </cell>
          <cell r="E3184">
            <v>41480</v>
          </cell>
          <cell r="F3184">
            <v>41682</v>
          </cell>
          <cell r="G3184">
            <v>41724</v>
          </cell>
        </row>
        <row r="3185">
          <cell r="D3185">
            <v>41704</v>
          </cell>
          <cell r="E3185">
            <v>41481</v>
          </cell>
          <cell r="F3185">
            <v>41683</v>
          </cell>
          <cell r="G3185">
            <v>41725</v>
          </cell>
        </row>
        <row r="3186">
          <cell r="D3186">
            <v>41705</v>
          </cell>
          <cell r="E3186">
            <v>41484</v>
          </cell>
          <cell r="F3186">
            <v>41684</v>
          </cell>
          <cell r="G3186">
            <v>41726</v>
          </cell>
        </row>
        <row r="3187">
          <cell r="D3187">
            <v>41708</v>
          </cell>
          <cell r="E3187">
            <v>41485</v>
          </cell>
          <cell r="F3187">
            <v>41687</v>
          </cell>
          <cell r="G3187">
            <v>41729</v>
          </cell>
        </row>
        <row r="3188">
          <cell r="D3188">
            <v>41709</v>
          </cell>
          <cell r="E3188">
            <v>41486</v>
          </cell>
          <cell r="F3188">
            <v>41688</v>
          </cell>
          <cell r="G3188">
            <v>41730</v>
          </cell>
        </row>
        <row r="3189">
          <cell r="D3189">
            <v>41710</v>
          </cell>
          <cell r="E3189">
            <v>41487</v>
          </cell>
          <cell r="F3189">
            <v>41689</v>
          </cell>
          <cell r="G3189">
            <v>41731</v>
          </cell>
        </row>
        <row r="3190">
          <cell r="D3190">
            <v>41711</v>
          </cell>
          <cell r="E3190">
            <v>41488</v>
          </cell>
          <cell r="F3190">
            <v>41690</v>
          </cell>
          <cell r="G3190">
            <v>41732</v>
          </cell>
        </row>
        <row r="3191">
          <cell r="D3191">
            <v>41712</v>
          </cell>
          <cell r="E3191">
            <v>41491</v>
          </cell>
          <cell r="F3191">
            <v>41691</v>
          </cell>
          <cell r="G3191">
            <v>41733</v>
          </cell>
        </row>
        <row r="3192">
          <cell r="D3192">
            <v>41715</v>
          </cell>
          <cell r="E3192">
            <v>41492</v>
          </cell>
          <cell r="F3192">
            <v>41694</v>
          </cell>
          <cell r="G3192">
            <v>41736</v>
          </cell>
        </row>
        <row r="3193">
          <cell r="D3193">
            <v>41716</v>
          </cell>
          <cell r="E3193">
            <v>41493</v>
          </cell>
          <cell r="F3193">
            <v>41695</v>
          </cell>
          <cell r="G3193">
            <v>41737</v>
          </cell>
        </row>
        <row r="3194">
          <cell r="D3194">
            <v>41717</v>
          </cell>
          <cell r="E3194">
            <v>41494</v>
          </cell>
          <cell r="F3194">
            <v>41696</v>
          </cell>
          <cell r="G3194">
            <v>41738</v>
          </cell>
        </row>
        <row r="3195">
          <cell r="D3195">
            <v>41718</v>
          </cell>
          <cell r="E3195">
            <v>41495</v>
          </cell>
          <cell r="F3195">
            <v>41697</v>
          </cell>
          <cell r="G3195">
            <v>41739</v>
          </cell>
        </row>
        <row r="3196">
          <cell r="D3196">
            <v>41719</v>
          </cell>
          <cell r="E3196">
            <v>41498</v>
          </cell>
          <cell r="F3196">
            <v>41698</v>
          </cell>
          <cell r="G3196">
            <v>41740</v>
          </cell>
        </row>
        <row r="3197">
          <cell r="D3197">
            <v>41722</v>
          </cell>
          <cell r="E3197">
            <v>41499</v>
          </cell>
          <cell r="F3197">
            <v>41701</v>
          </cell>
          <cell r="G3197">
            <v>41743</v>
          </cell>
        </row>
        <row r="3198">
          <cell r="D3198">
            <v>41723</v>
          </cell>
          <cell r="E3198">
            <v>41501</v>
          </cell>
          <cell r="F3198">
            <v>41702</v>
          </cell>
          <cell r="G3198">
            <v>41744</v>
          </cell>
        </row>
        <row r="3199">
          <cell r="D3199">
            <v>41724</v>
          </cell>
          <cell r="E3199">
            <v>41502</v>
          </cell>
          <cell r="F3199">
            <v>41703</v>
          </cell>
          <cell r="G3199">
            <v>41745</v>
          </cell>
        </row>
        <row r="3200">
          <cell r="D3200">
            <v>41725</v>
          </cell>
          <cell r="E3200">
            <v>41505</v>
          </cell>
          <cell r="F3200">
            <v>41704</v>
          </cell>
          <cell r="G3200">
            <v>41746</v>
          </cell>
        </row>
        <row r="3201">
          <cell r="D3201">
            <v>41726</v>
          </cell>
          <cell r="E3201">
            <v>41506</v>
          </cell>
          <cell r="F3201">
            <v>41705</v>
          </cell>
          <cell r="G3201">
            <v>41751</v>
          </cell>
        </row>
        <row r="3202">
          <cell r="D3202">
            <v>41729</v>
          </cell>
          <cell r="E3202">
            <v>41507</v>
          </cell>
          <cell r="F3202">
            <v>41708</v>
          </cell>
          <cell r="G3202">
            <v>41752</v>
          </cell>
        </row>
        <row r="3203">
          <cell r="D3203">
            <v>41730</v>
          </cell>
          <cell r="E3203">
            <v>41508</v>
          </cell>
          <cell r="F3203">
            <v>41709</v>
          </cell>
          <cell r="G3203">
            <v>41753</v>
          </cell>
        </row>
        <row r="3204">
          <cell r="D3204">
            <v>41731</v>
          </cell>
          <cell r="E3204">
            <v>41509</v>
          </cell>
          <cell r="F3204">
            <v>41710</v>
          </cell>
          <cell r="G3204">
            <v>41754</v>
          </cell>
        </row>
        <row r="3205">
          <cell r="D3205">
            <v>41732</v>
          </cell>
          <cell r="E3205">
            <v>41512</v>
          </cell>
          <cell r="F3205">
            <v>41711</v>
          </cell>
          <cell r="G3205">
            <v>41757</v>
          </cell>
        </row>
        <row r="3206">
          <cell r="D3206">
            <v>41733</v>
          </cell>
          <cell r="E3206">
            <v>41513</v>
          </cell>
          <cell r="F3206">
            <v>41712</v>
          </cell>
          <cell r="G3206">
            <v>41758</v>
          </cell>
        </row>
        <row r="3207">
          <cell r="D3207">
            <v>41736</v>
          </cell>
          <cell r="E3207">
            <v>41514</v>
          </cell>
          <cell r="F3207">
            <v>41715</v>
          </cell>
          <cell r="G3207">
            <v>41759</v>
          </cell>
        </row>
        <row r="3208">
          <cell r="D3208">
            <v>41737</v>
          </cell>
          <cell r="E3208">
            <v>41515</v>
          </cell>
          <cell r="F3208">
            <v>41716</v>
          </cell>
          <cell r="G3208">
            <v>41761</v>
          </cell>
        </row>
        <row r="3209">
          <cell r="D3209">
            <v>41738</v>
          </cell>
          <cell r="E3209">
            <v>41516</v>
          </cell>
          <cell r="F3209">
            <v>41717</v>
          </cell>
          <cell r="G3209">
            <v>41764</v>
          </cell>
        </row>
        <row r="3210">
          <cell r="D3210">
            <v>41739</v>
          </cell>
          <cell r="E3210">
            <v>41519</v>
          </cell>
          <cell r="F3210">
            <v>41718</v>
          </cell>
          <cell r="G3210">
            <v>41766</v>
          </cell>
        </row>
        <row r="3211">
          <cell r="D3211">
            <v>41740</v>
          </cell>
          <cell r="E3211">
            <v>41520</v>
          </cell>
          <cell r="F3211">
            <v>41719</v>
          </cell>
          <cell r="G3211">
            <v>41767</v>
          </cell>
        </row>
        <row r="3212">
          <cell r="D3212">
            <v>41743</v>
          </cell>
          <cell r="E3212">
            <v>41521</v>
          </cell>
          <cell r="F3212">
            <v>41722</v>
          </cell>
          <cell r="G3212">
            <v>41768</v>
          </cell>
        </row>
        <row r="3213">
          <cell r="D3213">
            <v>41744</v>
          </cell>
          <cell r="E3213">
            <v>41522</v>
          </cell>
          <cell r="F3213">
            <v>41723</v>
          </cell>
          <cell r="G3213">
            <v>41771</v>
          </cell>
        </row>
        <row r="3214">
          <cell r="D3214">
            <v>41745</v>
          </cell>
          <cell r="E3214">
            <v>41523</v>
          </cell>
          <cell r="F3214">
            <v>41724</v>
          </cell>
          <cell r="G3214">
            <v>41772</v>
          </cell>
        </row>
        <row r="3215">
          <cell r="D3215">
            <v>41746</v>
          </cell>
          <cell r="E3215">
            <v>41526</v>
          </cell>
          <cell r="F3215">
            <v>41725</v>
          </cell>
          <cell r="G3215">
            <v>41773</v>
          </cell>
        </row>
        <row r="3216">
          <cell r="D3216">
            <v>41751</v>
          </cell>
          <cell r="E3216">
            <v>41527</v>
          </cell>
          <cell r="F3216">
            <v>41726</v>
          </cell>
          <cell r="G3216">
            <v>41774</v>
          </cell>
        </row>
        <row r="3217">
          <cell r="D3217">
            <v>41752</v>
          </cell>
          <cell r="E3217">
            <v>41528</v>
          </cell>
          <cell r="F3217">
            <v>41729</v>
          </cell>
          <cell r="G3217">
            <v>41775</v>
          </cell>
        </row>
        <row r="3218">
          <cell r="D3218">
            <v>41753</v>
          </cell>
          <cell r="E3218">
            <v>41529</v>
          </cell>
          <cell r="F3218">
            <v>41730</v>
          </cell>
          <cell r="G3218">
            <v>41778</v>
          </cell>
        </row>
        <row r="3219">
          <cell r="D3219">
            <v>41754</v>
          </cell>
          <cell r="E3219">
            <v>41530</v>
          </cell>
          <cell r="F3219">
            <v>41731</v>
          </cell>
          <cell r="G3219">
            <v>41779</v>
          </cell>
        </row>
        <row r="3220">
          <cell r="D3220">
            <v>41757</v>
          </cell>
          <cell r="E3220">
            <v>41533</v>
          </cell>
          <cell r="F3220">
            <v>41732</v>
          </cell>
          <cell r="G3220">
            <v>41780</v>
          </cell>
        </row>
        <row r="3221">
          <cell r="D3221">
            <v>41758</v>
          </cell>
          <cell r="E3221">
            <v>41534</v>
          </cell>
          <cell r="F3221">
            <v>41733</v>
          </cell>
          <cell r="G3221">
            <v>41781</v>
          </cell>
        </row>
        <row r="3222">
          <cell r="D3222">
            <v>41759</v>
          </cell>
          <cell r="E3222">
            <v>41535</v>
          </cell>
          <cell r="F3222">
            <v>41736</v>
          </cell>
          <cell r="G3222">
            <v>41782</v>
          </cell>
        </row>
        <row r="3223">
          <cell r="D3223">
            <v>41761</v>
          </cell>
          <cell r="E3223">
            <v>41536</v>
          </cell>
          <cell r="F3223">
            <v>41737</v>
          </cell>
          <cell r="G3223">
            <v>41785</v>
          </cell>
        </row>
        <row r="3224">
          <cell r="D3224">
            <v>41764</v>
          </cell>
          <cell r="E3224">
            <v>41540</v>
          </cell>
          <cell r="F3224">
            <v>41738</v>
          </cell>
          <cell r="G3224">
            <v>41786</v>
          </cell>
        </row>
        <row r="3225">
          <cell r="D3225">
            <v>41766</v>
          </cell>
          <cell r="E3225">
            <v>41541</v>
          </cell>
          <cell r="F3225">
            <v>41739</v>
          </cell>
          <cell r="G3225">
            <v>41787</v>
          </cell>
        </row>
        <row r="3226">
          <cell r="D3226">
            <v>41767</v>
          </cell>
          <cell r="E3226">
            <v>41542</v>
          </cell>
          <cell r="F3226">
            <v>41740</v>
          </cell>
          <cell r="G3226">
            <v>41788</v>
          </cell>
        </row>
        <row r="3227">
          <cell r="D3227">
            <v>41768</v>
          </cell>
          <cell r="E3227">
            <v>41543</v>
          </cell>
          <cell r="F3227">
            <v>41743</v>
          </cell>
          <cell r="G3227">
            <v>41789</v>
          </cell>
        </row>
        <row r="3228">
          <cell r="D3228">
            <v>41771</v>
          </cell>
          <cell r="E3228">
            <v>41544</v>
          </cell>
          <cell r="F3228">
            <v>41744</v>
          </cell>
          <cell r="G3228">
            <v>41793</v>
          </cell>
        </row>
        <row r="3229">
          <cell r="D3229">
            <v>41772</v>
          </cell>
          <cell r="E3229">
            <v>41547</v>
          </cell>
          <cell r="F3229">
            <v>41745</v>
          </cell>
          <cell r="G3229">
            <v>41794</v>
          </cell>
        </row>
        <row r="3230">
          <cell r="D3230">
            <v>41773</v>
          </cell>
          <cell r="E3230">
            <v>41549</v>
          </cell>
          <cell r="F3230">
            <v>41746</v>
          </cell>
          <cell r="G3230">
            <v>41795</v>
          </cell>
        </row>
        <row r="3231">
          <cell r="D3231">
            <v>41774</v>
          </cell>
          <cell r="E3231">
            <v>41550</v>
          </cell>
          <cell r="F3231">
            <v>41751</v>
          </cell>
          <cell r="G3231">
            <v>41796</v>
          </cell>
        </row>
        <row r="3232">
          <cell r="D3232">
            <v>41775</v>
          </cell>
          <cell r="E3232">
            <v>41551</v>
          </cell>
          <cell r="F3232">
            <v>41752</v>
          </cell>
          <cell r="G3232">
            <v>41799</v>
          </cell>
        </row>
        <row r="3233">
          <cell r="D3233">
            <v>41778</v>
          </cell>
          <cell r="E3233">
            <v>41554</v>
          </cell>
          <cell r="F3233">
            <v>41753</v>
          </cell>
          <cell r="G3233">
            <v>41800</v>
          </cell>
        </row>
        <row r="3234">
          <cell r="D3234">
            <v>41779</v>
          </cell>
          <cell r="E3234">
            <v>41555</v>
          </cell>
          <cell r="F3234">
            <v>41754</v>
          </cell>
          <cell r="G3234">
            <v>41801</v>
          </cell>
        </row>
        <row r="3235">
          <cell r="D3235">
            <v>41780</v>
          </cell>
          <cell r="E3235">
            <v>41556</v>
          </cell>
          <cell r="F3235">
            <v>41757</v>
          </cell>
          <cell r="G3235">
            <v>41802</v>
          </cell>
        </row>
        <row r="3236">
          <cell r="D3236">
            <v>41781</v>
          </cell>
          <cell r="E3236">
            <v>41557</v>
          </cell>
          <cell r="F3236">
            <v>41758</v>
          </cell>
          <cell r="G3236">
            <v>41803</v>
          </cell>
        </row>
        <row r="3237">
          <cell r="D3237">
            <v>41782</v>
          </cell>
          <cell r="E3237">
            <v>41558</v>
          </cell>
          <cell r="F3237">
            <v>41759</v>
          </cell>
          <cell r="G3237">
            <v>41806</v>
          </cell>
        </row>
        <row r="3238">
          <cell r="D3238">
            <v>41785</v>
          </cell>
          <cell r="E3238">
            <v>41562</v>
          </cell>
          <cell r="F3238">
            <v>41761</v>
          </cell>
          <cell r="G3238">
            <v>41807</v>
          </cell>
        </row>
        <row r="3239">
          <cell r="D3239">
            <v>41786</v>
          </cell>
          <cell r="E3239">
            <v>41563</v>
          </cell>
          <cell r="F3239">
            <v>41764</v>
          </cell>
          <cell r="G3239">
            <v>41808</v>
          </cell>
        </row>
        <row r="3240">
          <cell r="D3240">
            <v>41787</v>
          </cell>
          <cell r="E3240">
            <v>41564</v>
          </cell>
          <cell r="F3240">
            <v>41766</v>
          </cell>
          <cell r="G3240">
            <v>41809</v>
          </cell>
        </row>
        <row r="3241">
          <cell r="D3241">
            <v>41788</v>
          </cell>
          <cell r="E3241">
            <v>41565</v>
          </cell>
          <cell r="F3241">
            <v>41767</v>
          </cell>
          <cell r="G3241">
            <v>41810</v>
          </cell>
        </row>
        <row r="3242">
          <cell r="D3242">
            <v>41789</v>
          </cell>
          <cell r="E3242">
            <v>41568</v>
          </cell>
          <cell r="F3242">
            <v>41768</v>
          </cell>
          <cell r="G3242">
            <v>41813</v>
          </cell>
        </row>
        <row r="3243">
          <cell r="D3243">
            <v>41793</v>
          </cell>
          <cell r="E3243">
            <v>41569</v>
          </cell>
          <cell r="F3243">
            <v>41771</v>
          </cell>
          <cell r="G3243">
            <v>41814</v>
          </cell>
        </row>
        <row r="3244">
          <cell r="D3244">
            <v>41794</v>
          </cell>
          <cell r="E3244">
            <v>41570</v>
          </cell>
          <cell r="F3244">
            <v>41772</v>
          </cell>
          <cell r="G3244">
            <v>41815</v>
          </cell>
        </row>
        <row r="3245">
          <cell r="D3245">
            <v>41795</v>
          </cell>
          <cell r="E3245">
            <v>41571</v>
          </cell>
          <cell r="F3245">
            <v>41773</v>
          </cell>
          <cell r="G3245">
            <v>41816</v>
          </cell>
        </row>
        <row r="3246">
          <cell r="D3246">
            <v>41796</v>
          </cell>
          <cell r="E3246">
            <v>41572</v>
          </cell>
          <cell r="F3246">
            <v>41774</v>
          </cell>
          <cell r="G3246">
            <v>41817</v>
          </cell>
        </row>
        <row r="3247">
          <cell r="D3247">
            <v>41799</v>
          </cell>
          <cell r="E3247">
            <v>41575</v>
          </cell>
          <cell r="F3247">
            <v>41775</v>
          </cell>
          <cell r="G3247">
            <v>41820</v>
          </cell>
        </row>
        <row r="3248">
          <cell r="D3248">
            <v>41800</v>
          </cell>
          <cell r="E3248">
            <v>41576</v>
          </cell>
          <cell r="F3248">
            <v>41778</v>
          </cell>
          <cell r="G3248">
            <v>41822</v>
          </cell>
        </row>
        <row r="3249">
          <cell r="D3249">
            <v>41801</v>
          </cell>
          <cell r="E3249">
            <v>41577</v>
          </cell>
          <cell r="F3249">
            <v>41779</v>
          </cell>
          <cell r="G3249">
            <v>41823</v>
          </cell>
        </row>
        <row r="3250">
          <cell r="D3250">
            <v>41802</v>
          </cell>
          <cell r="E3250">
            <v>41578</v>
          </cell>
          <cell r="F3250">
            <v>41780</v>
          </cell>
          <cell r="G3250">
            <v>41824</v>
          </cell>
        </row>
        <row r="3251">
          <cell r="D3251">
            <v>41803</v>
          </cell>
          <cell r="E3251">
            <v>41579</v>
          </cell>
          <cell r="F3251">
            <v>41781</v>
          </cell>
          <cell r="G3251">
            <v>41827</v>
          </cell>
        </row>
        <row r="3252">
          <cell r="D3252">
            <v>41806</v>
          </cell>
          <cell r="E3252">
            <v>41582</v>
          </cell>
          <cell r="F3252">
            <v>41782</v>
          </cell>
          <cell r="G3252">
            <v>41828</v>
          </cell>
        </row>
        <row r="3253">
          <cell r="D3253">
            <v>41807</v>
          </cell>
          <cell r="E3253">
            <v>41583</v>
          </cell>
          <cell r="F3253">
            <v>41785</v>
          </cell>
          <cell r="G3253">
            <v>41829</v>
          </cell>
        </row>
        <row r="3254">
          <cell r="D3254">
            <v>41808</v>
          </cell>
          <cell r="E3254">
            <v>41584</v>
          </cell>
          <cell r="F3254">
            <v>41786</v>
          </cell>
          <cell r="G3254">
            <v>41830</v>
          </cell>
        </row>
        <row r="3255">
          <cell r="D3255">
            <v>41809</v>
          </cell>
          <cell r="E3255">
            <v>41585</v>
          </cell>
          <cell r="F3255">
            <v>41787</v>
          </cell>
          <cell r="G3255">
            <v>41831</v>
          </cell>
        </row>
        <row r="3256">
          <cell r="D3256">
            <v>41810</v>
          </cell>
          <cell r="E3256">
            <v>41586</v>
          </cell>
          <cell r="F3256">
            <v>41788</v>
          </cell>
          <cell r="G3256">
            <v>41834</v>
          </cell>
        </row>
        <row r="3257">
          <cell r="D3257">
            <v>41813</v>
          </cell>
          <cell r="E3257">
            <v>41589</v>
          </cell>
          <cell r="F3257">
            <v>41789</v>
          </cell>
          <cell r="G3257">
            <v>41835</v>
          </cell>
        </row>
        <row r="3258">
          <cell r="D3258">
            <v>41814</v>
          </cell>
          <cell r="E3258">
            <v>41590</v>
          </cell>
          <cell r="F3258">
            <v>41793</v>
          </cell>
          <cell r="G3258">
            <v>41836</v>
          </cell>
        </row>
        <row r="3259">
          <cell r="D3259">
            <v>41815</v>
          </cell>
          <cell r="E3259">
            <v>41591</v>
          </cell>
          <cell r="F3259">
            <v>41794</v>
          </cell>
          <cell r="G3259">
            <v>41837</v>
          </cell>
        </row>
        <row r="3260">
          <cell r="D3260">
            <v>41816</v>
          </cell>
          <cell r="E3260">
            <v>41592</v>
          </cell>
          <cell r="F3260">
            <v>41795</v>
          </cell>
          <cell r="G3260">
            <v>41838</v>
          </cell>
        </row>
        <row r="3261">
          <cell r="D3261">
            <v>41817</v>
          </cell>
          <cell r="E3261">
            <v>41593</v>
          </cell>
          <cell r="F3261">
            <v>41796</v>
          </cell>
          <cell r="G3261">
            <v>41841</v>
          </cell>
        </row>
        <row r="3262">
          <cell r="D3262">
            <v>41820</v>
          </cell>
          <cell r="E3262">
            <v>41596</v>
          </cell>
          <cell r="F3262">
            <v>41799</v>
          </cell>
          <cell r="G3262">
            <v>41842</v>
          </cell>
        </row>
        <row r="3263">
          <cell r="D3263">
            <v>41822</v>
          </cell>
          <cell r="E3263">
            <v>41597</v>
          </cell>
          <cell r="F3263">
            <v>41800</v>
          </cell>
          <cell r="G3263">
            <v>41843</v>
          </cell>
        </row>
        <row r="3264">
          <cell r="D3264">
            <v>41823</v>
          </cell>
          <cell r="E3264">
            <v>41598</v>
          </cell>
          <cell r="F3264">
            <v>41801</v>
          </cell>
          <cell r="G3264">
            <v>41844</v>
          </cell>
        </row>
        <row r="3265">
          <cell r="D3265">
            <v>41824</v>
          </cell>
          <cell r="E3265">
            <v>41599</v>
          </cell>
          <cell r="F3265">
            <v>41802</v>
          </cell>
          <cell r="G3265">
            <v>41845</v>
          </cell>
        </row>
        <row r="3266">
          <cell r="D3266">
            <v>41827</v>
          </cell>
          <cell r="E3266">
            <v>41600</v>
          </cell>
          <cell r="F3266">
            <v>41803</v>
          </cell>
          <cell r="G3266">
            <v>41848</v>
          </cell>
        </row>
        <row r="3267">
          <cell r="D3267">
            <v>41828</v>
          </cell>
          <cell r="E3267">
            <v>41603</v>
          </cell>
          <cell r="F3267">
            <v>41806</v>
          </cell>
          <cell r="G3267">
            <v>41849</v>
          </cell>
        </row>
        <row r="3268">
          <cell r="D3268">
            <v>41829</v>
          </cell>
          <cell r="E3268">
            <v>41604</v>
          </cell>
          <cell r="F3268">
            <v>41807</v>
          </cell>
          <cell r="G3268">
            <v>41850</v>
          </cell>
        </row>
        <row r="3269">
          <cell r="D3269">
            <v>41830</v>
          </cell>
          <cell r="E3269">
            <v>41605</v>
          </cell>
          <cell r="F3269">
            <v>41808</v>
          </cell>
          <cell r="G3269">
            <v>41851</v>
          </cell>
        </row>
        <row r="3270">
          <cell r="D3270">
            <v>41831</v>
          </cell>
          <cell r="E3270">
            <v>41606</v>
          </cell>
          <cell r="F3270">
            <v>41809</v>
          </cell>
          <cell r="G3270">
            <v>41852</v>
          </cell>
        </row>
        <row r="3271">
          <cell r="D3271">
            <v>41834</v>
          </cell>
          <cell r="E3271">
            <v>41607</v>
          </cell>
          <cell r="F3271">
            <v>41810</v>
          </cell>
          <cell r="G3271">
            <v>41855</v>
          </cell>
        </row>
        <row r="3272">
          <cell r="D3272">
            <v>41835</v>
          </cell>
          <cell r="E3272">
            <v>41610</v>
          </cell>
          <cell r="F3272">
            <v>41813</v>
          </cell>
          <cell r="G3272">
            <v>41856</v>
          </cell>
        </row>
        <row r="3273">
          <cell r="D3273">
            <v>41836</v>
          </cell>
          <cell r="E3273">
            <v>41611</v>
          </cell>
          <cell r="F3273">
            <v>41814</v>
          </cell>
          <cell r="G3273">
            <v>41857</v>
          </cell>
        </row>
        <row r="3274">
          <cell r="D3274">
            <v>41837</v>
          </cell>
          <cell r="E3274">
            <v>41612</v>
          </cell>
          <cell r="F3274">
            <v>41815</v>
          </cell>
          <cell r="G3274">
            <v>41858</v>
          </cell>
        </row>
        <row r="3275">
          <cell r="D3275">
            <v>41838</v>
          </cell>
          <cell r="E3275">
            <v>41613</v>
          </cell>
          <cell r="F3275">
            <v>41816</v>
          </cell>
          <cell r="G3275">
            <v>41859</v>
          </cell>
        </row>
        <row r="3276">
          <cell r="D3276">
            <v>41841</v>
          </cell>
          <cell r="E3276">
            <v>41614</v>
          </cell>
          <cell r="F3276">
            <v>41817</v>
          </cell>
          <cell r="G3276">
            <v>41862</v>
          </cell>
        </row>
        <row r="3277">
          <cell r="D3277">
            <v>41842</v>
          </cell>
          <cell r="E3277">
            <v>41617</v>
          </cell>
          <cell r="F3277">
            <v>41820</v>
          </cell>
          <cell r="G3277">
            <v>41863</v>
          </cell>
        </row>
        <row r="3278">
          <cell r="D3278">
            <v>41843</v>
          </cell>
          <cell r="E3278">
            <v>41618</v>
          </cell>
          <cell r="F3278">
            <v>41822</v>
          </cell>
          <cell r="G3278">
            <v>41864</v>
          </cell>
        </row>
        <row r="3279">
          <cell r="D3279">
            <v>41844</v>
          </cell>
          <cell r="E3279">
            <v>41619</v>
          </cell>
          <cell r="F3279">
            <v>41823</v>
          </cell>
          <cell r="G3279">
            <v>41865</v>
          </cell>
        </row>
        <row r="3280">
          <cell r="D3280">
            <v>41845</v>
          </cell>
          <cell r="E3280">
            <v>41620</v>
          </cell>
          <cell r="F3280">
            <v>41824</v>
          </cell>
          <cell r="G3280">
            <v>41866</v>
          </cell>
        </row>
        <row r="3281">
          <cell r="D3281">
            <v>41848</v>
          </cell>
          <cell r="E3281">
            <v>41621</v>
          </cell>
          <cell r="F3281">
            <v>41827</v>
          </cell>
          <cell r="G3281">
            <v>41869</v>
          </cell>
        </row>
        <row r="3282">
          <cell r="D3282">
            <v>41849</v>
          </cell>
          <cell r="E3282">
            <v>41624</v>
          </cell>
          <cell r="F3282">
            <v>41828</v>
          </cell>
          <cell r="G3282">
            <v>41870</v>
          </cell>
        </row>
        <row r="3283">
          <cell r="D3283">
            <v>41850</v>
          </cell>
          <cell r="E3283">
            <v>41625</v>
          </cell>
          <cell r="F3283">
            <v>41829</v>
          </cell>
          <cell r="G3283">
            <v>41871</v>
          </cell>
        </row>
        <row r="3284">
          <cell r="D3284">
            <v>41851</v>
          </cell>
          <cell r="E3284">
            <v>41626</v>
          </cell>
          <cell r="F3284">
            <v>41830</v>
          </cell>
          <cell r="G3284">
            <v>41872</v>
          </cell>
        </row>
        <row r="3285">
          <cell r="D3285">
            <v>41852</v>
          </cell>
          <cell r="E3285">
            <v>41627</v>
          </cell>
          <cell r="F3285">
            <v>41831</v>
          </cell>
          <cell r="G3285">
            <v>41873</v>
          </cell>
        </row>
        <row r="3286">
          <cell r="D3286">
            <v>41855</v>
          </cell>
          <cell r="E3286">
            <v>41628</v>
          </cell>
          <cell r="F3286">
            <v>41834</v>
          </cell>
          <cell r="G3286">
            <v>41876</v>
          </cell>
        </row>
        <row r="3287">
          <cell r="D3287">
            <v>41856</v>
          </cell>
          <cell r="E3287">
            <v>41631</v>
          </cell>
          <cell r="F3287">
            <v>41835</v>
          </cell>
          <cell r="G3287">
            <v>41877</v>
          </cell>
        </row>
        <row r="3288">
          <cell r="D3288">
            <v>41857</v>
          </cell>
          <cell r="E3288">
            <v>41632</v>
          </cell>
          <cell r="F3288">
            <v>41836</v>
          </cell>
          <cell r="G3288">
            <v>41878</v>
          </cell>
        </row>
        <row r="3289">
          <cell r="D3289">
            <v>41858</v>
          </cell>
          <cell r="E3289">
            <v>41635</v>
          </cell>
          <cell r="F3289">
            <v>41837</v>
          </cell>
          <cell r="G3289">
            <v>41879</v>
          </cell>
        </row>
        <row r="3290">
          <cell r="D3290">
            <v>41859</v>
          </cell>
          <cell r="E3290">
            <v>41638</v>
          </cell>
          <cell r="F3290">
            <v>41838</v>
          </cell>
          <cell r="G3290">
            <v>41880</v>
          </cell>
        </row>
        <row r="3291">
          <cell r="D3291">
            <v>41862</v>
          </cell>
          <cell r="E3291">
            <v>41639</v>
          </cell>
          <cell r="F3291">
            <v>41841</v>
          </cell>
          <cell r="G3291">
            <v>41883</v>
          </cell>
        </row>
        <row r="3292">
          <cell r="D3292">
            <v>41863</v>
          </cell>
          <cell r="E3292">
            <v>41641</v>
          </cell>
          <cell r="F3292">
            <v>41842</v>
          </cell>
          <cell r="G3292">
            <v>41884</v>
          </cell>
        </row>
        <row r="3293">
          <cell r="D3293">
            <v>41864</v>
          </cell>
          <cell r="E3293">
            <v>41642</v>
          </cell>
          <cell r="F3293">
            <v>41843</v>
          </cell>
          <cell r="G3293">
            <v>41885</v>
          </cell>
        </row>
        <row r="3294">
          <cell r="D3294">
            <v>41865</v>
          </cell>
          <cell r="E3294">
            <v>41645</v>
          </cell>
          <cell r="F3294">
            <v>41844</v>
          </cell>
          <cell r="G3294">
            <v>41886</v>
          </cell>
        </row>
        <row r="3295">
          <cell r="D3295">
            <v>41866</v>
          </cell>
          <cell r="E3295">
            <v>41646</v>
          </cell>
          <cell r="F3295">
            <v>41845</v>
          </cell>
          <cell r="G3295">
            <v>41887</v>
          </cell>
        </row>
        <row r="3296">
          <cell r="D3296">
            <v>41869</v>
          </cell>
          <cell r="E3296">
            <v>41647</v>
          </cell>
          <cell r="F3296">
            <v>41848</v>
          </cell>
          <cell r="G3296">
            <v>41890</v>
          </cell>
        </row>
        <row r="3297">
          <cell r="D3297">
            <v>41870</v>
          </cell>
          <cell r="E3297">
            <v>41648</v>
          </cell>
          <cell r="F3297">
            <v>41849</v>
          </cell>
          <cell r="G3297">
            <v>41892</v>
          </cell>
        </row>
        <row r="3298">
          <cell r="D3298">
            <v>41871</v>
          </cell>
          <cell r="E3298">
            <v>41649</v>
          </cell>
          <cell r="F3298">
            <v>41850</v>
          </cell>
          <cell r="G3298">
            <v>41893</v>
          </cell>
        </row>
        <row r="3299">
          <cell r="D3299">
            <v>41872</v>
          </cell>
          <cell r="E3299">
            <v>41652</v>
          </cell>
          <cell r="F3299">
            <v>41851</v>
          </cell>
          <cell r="G3299">
            <v>41894</v>
          </cell>
        </row>
        <row r="3300">
          <cell r="D3300">
            <v>41873</v>
          </cell>
          <cell r="E3300">
            <v>41653</v>
          </cell>
          <cell r="F3300">
            <v>41852</v>
          </cell>
          <cell r="G3300">
            <v>41897</v>
          </cell>
        </row>
        <row r="3301">
          <cell r="D3301">
            <v>41876</v>
          </cell>
          <cell r="E3301">
            <v>41654</v>
          </cell>
          <cell r="F3301">
            <v>41855</v>
          </cell>
          <cell r="G3301">
            <v>41898</v>
          </cell>
        </row>
        <row r="3302">
          <cell r="D3302">
            <v>41877</v>
          </cell>
          <cell r="E3302">
            <v>41655</v>
          </cell>
          <cell r="F3302">
            <v>41856</v>
          </cell>
          <cell r="G3302">
            <v>41899</v>
          </cell>
        </row>
        <row r="3303">
          <cell r="D3303">
            <v>41878</v>
          </cell>
          <cell r="E3303">
            <v>41656</v>
          </cell>
          <cell r="F3303">
            <v>41857</v>
          </cell>
          <cell r="G3303">
            <v>41900</v>
          </cell>
        </row>
        <row r="3304">
          <cell r="D3304">
            <v>41879</v>
          </cell>
          <cell r="E3304">
            <v>41659</v>
          </cell>
          <cell r="F3304">
            <v>41858</v>
          </cell>
          <cell r="G3304">
            <v>41901</v>
          </cell>
        </row>
        <row r="3305">
          <cell r="D3305">
            <v>41880</v>
          </cell>
          <cell r="E3305">
            <v>41660</v>
          </cell>
          <cell r="F3305">
            <v>41859</v>
          </cell>
          <cell r="G3305">
            <v>41904</v>
          </cell>
        </row>
        <row r="3306">
          <cell r="D3306">
            <v>41883</v>
          </cell>
          <cell r="E3306">
            <v>41661</v>
          </cell>
          <cell r="F3306">
            <v>41862</v>
          </cell>
          <cell r="G3306">
            <v>41905</v>
          </cell>
        </row>
        <row r="3307">
          <cell r="D3307">
            <v>41884</v>
          </cell>
          <cell r="E3307">
            <v>41662</v>
          </cell>
          <cell r="F3307">
            <v>41863</v>
          </cell>
          <cell r="G3307">
            <v>41906</v>
          </cell>
        </row>
        <row r="3308">
          <cell r="D3308">
            <v>41885</v>
          </cell>
          <cell r="E3308">
            <v>41663</v>
          </cell>
          <cell r="F3308">
            <v>41864</v>
          </cell>
          <cell r="G3308">
            <v>41907</v>
          </cell>
        </row>
        <row r="3309">
          <cell r="D3309">
            <v>41886</v>
          </cell>
          <cell r="E3309">
            <v>41666</v>
          </cell>
          <cell r="F3309">
            <v>41865</v>
          </cell>
          <cell r="G3309">
            <v>41908</v>
          </cell>
        </row>
        <row r="3310">
          <cell r="D3310">
            <v>41887</v>
          </cell>
          <cell r="E3310">
            <v>41667</v>
          </cell>
          <cell r="F3310">
            <v>41866</v>
          </cell>
          <cell r="G3310">
            <v>41911</v>
          </cell>
        </row>
        <row r="3311">
          <cell r="D3311">
            <v>41890</v>
          </cell>
          <cell r="E3311">
            <v>41668</v>
          </cell>
          <cell r="F3311">
            <v>41869</v>
          </cell>
          <cell r="G3311">
            <v>41912</v>
          </cell>
        </row>
        <row r="3312">
          <cell r="D3312">
            <v>41892</v>
          </cell>
          <cell r="E3312">
            <v>41669</v>
          </cell>
          <cell r="F3312">
            <v>41870</v>
          </cell>
          <cell r="G3312">
            <v>41915</v>
          </cell>
        </row>
        <row r="3313">
          <cell r="D3313">
            <v>41893</v>
          </cell>
          <cell r="E3313">
            <v>41674</v>
          </cell>
          <cell r="F3313">
            <v>41871</v>
          </cell>
          <cell r="G3313">
            <v>41918</v>
          </cell>
        </row>
        <row r="3314">
          <cell r="D3314">
            <v>41894</v>
          </cell>
          <cell r="E3314">
            <v>41675</v>
          </cell>
          <cell r="F3314">
            <v>41872</v>
          </cell>
          <cell r="G3314">
            <v>41919</v>
          </cell>
        </row>
        <row r="3315">
          <cell r="D3315">
            <v>41897</v>
          </cell>
          <cell r="E3315">
            <v>41676</v>
          </cell>
          <cell r="F3315">
            <v>41873</v>
          </cell>
          <cell r="G3315">
            <v>41920</v>
          </cell>
        </row>
        <row r="3316">
          <cell r="D3316">
            <v>41898</v>
          </cell>
          <cell r="E3316">
            <v>41677</v>
          </cell>
          <cell r="F3316">
            <v>41876</v>
          </cell>
          <cell r="G3316">
            <v>41921</v>
          </cell>
        </row>
        <row r="3317">
          <cell r="D3317">
            <v>41899</v>
          </cell>
          <cell r="E3317">
            <v>41680</v>
          </cell>
          <cell r="F3317">
            <v>41877</v>
          </cell>
          <cell r="G3317">
            <v>41922</v>
          </cell>
        </row>
        <row r="3318">
          <cell r="D3318">
            <v>41900</v>
          </cell>
          <cell r="E3318">
            <v>41681</v>
          </cell>
          <cell r="F3318">
            <v>41878</v>
          </cell>
          <cell r="G3318">
            <v>41925</v>
          </cell>
        </row>
        <row r="3319">
          <cell r="D3319">
            <v>41901</v>
          </cell>
          <cell r="E3319">
            <v>41682</v>
          </cell>
          <cell r="F3319">
            <v>41879</v>
          </cell>
          <cell r="G3319">
            <v>41926</v>
          </cell>
        </row>
        <row r="3320">
          <cell r="D3320">
            <v>41904</v>
          </cell>
          <cell r="E3320">
            <v>41683</v>
          </cell>
          <cell r="F3320">
            <v>41880</v>
          </cell>
          <cell r="G3320">
            <v>41927</v>
          </cell>
        </row>
        <row r="3321">
          <cell r="D3321">
            <v>41905</v>
          </cell>
          <cell r="E3321">
            <v>41684</v>
          </cell>
          <cell r="F3321">
            <v>41883</v>
          </cell>
          <cell r="G3321">
            <v>41928</v>
          </cell>
        </row>
        <row r="3322">
          <cell r="D3322">
            <v>41906</v>
          </cell>
          <cell r="E3322">
            <v>41687</v>
          </cell>
          <cell r="F3322">
            <v>41884</v>
          </cell>
          <cell r="G3322">
            <v>41929</v>
          </cell>
        </row>
        <row r="3323">
          <cell r="D3323">
            <v>41907</v>
          </cell>
          <cell r="E3323">
            <v>41688</v>
          </cell>
          <cell r="F3323">
            <v>41885</v>
          </cell>
          <cell r="G3323">
            <v>41932</v>
          </cell>
        </row>
        <row r="3324">
          <cell r="D3324">
            <v>41908</v>
          </cell>
          <cell r="E3324">
            <v>41689</v>
          </cell>
          <cell r="F3324">
            <v>41886</v>
          </cell>
          <cell r="G3324">
            <v>41933</v>
          </cell>
        </row>
        <row r="3325">
          <cell r="D3325">
            <v>41911</v>
          </cell>
          <cell r="E3325">
            <v>41690</v>
          </cell>
          <cell r="F3325">
            <v>41887</v>
          </cell>
          <cell r="G3325">
            <v>41934</v>
          </cell>
        </row>
        <row r="3326">
          <cell r="D3326">
            <v>41912</v>
          </cell>
          <cell r="E3326">
            <v>41691</v>
          </cell>
          <cell r="F3326">
            <v>41890</v>
          </cell>
          <cell r="G3326">
            <v>41935</v>
          </cell>
        </row>
        <row r="3327">
          <cell r="D3327">
            <v>41915</v>
          </cell>
          <cell r="E3327">
            <v>41694</v>
          </cell>
          <cell r="F3327">
            <v>41892</v>
          </cell>
          <cell r="G3327">
            <v>41936</v>
          </cell>
        </row>
        <row r="3328">
          <cell r="D3328">
            <v>41918</v>
          </cell>
          <cell r="E3328">
            <v>41695</v>
          </cell>
          <cell r="F3328">
            <v>41893</v>
          </cell>
          <cell r="G3328">
            <v>41939</v>
          </cell>
        </row>
        <row r="3329">
          <cell r="D3329">
            <v>41919</v>
          </cell>
          <cell r="E3329">
            <v>41696</v>
          </cell>
          <cell r="F3329">
            <v>41894</v>
          </cell>
          <cell r="G3329">
            <v>41940</v>
          </cell>
        </row>
        <row r="3330">
          <cell r="D3330">
            <v>41920</v>
          </cell>
          <cell r="E3330">
            <v>41697</v>
          </cell>
          <cell r="F3330">
            <v>41897</v>
          </cell>
          <cell r="G3330">
            <v>41941</v>
          </cell>
        </row>
        <row r="3331">
          <cell r="D3331">
            <v>41921</v>
          </cell>
          <cell r="E3331">
            <v>41698</v>
          </cell>
          <cell r="F3331">
            <v>41898</v>
          </cell>
          <cell r="G3331">
            <v>41942</v>
          </cell>
        </row>
        <row r="3332">
          <cell r="D3332">
            <v>41922</v>
          </cell>
          <cell r="E3332">
            <v>41701</v>
          </cell>
          <cell r="F3332">
            <v>41899</v>
          </cell>
          <cell r="G3332">
            <v>41943</v>
          </cell>
        </row>
        <row r="3333">
          <cell r="D3333">
            <v>41925</v>
          </cell>
          <cell r="E3333">
            <v>41702</v>
          </cell>
          <cell r="F3333">
            <v>41900</v>
          </cell>
          <cell r="G3333">
            <v>41946</v>
          </cell>
        </row>
        <row r="3334">
          <cell r="D3334">
            <v>41926</v>
          </cell>
          <cell r="E3334">
            <v>41703</v>
          </cell>
          <cell r="F3334">
            <v>41901</v>
          </cell>
          <cell r="G3334">
            <v>41947</v>
          </cell>
        </row>
        <row r="3335">
          <cell r="D3335">
            <v>41927</v>
          </cell>
          <cell r="E3335">
            <v>41704</v>
          </cell>
          <cell r="F3335">
            <v>41904</v>
          </cell>
          <cell r="G3335">
            <v>41948</v>
          </cell>
        </row>
        <row r="3336">
          <cell r="D3336">
            <v>41928</v>
          </cell>
          <cell r="E3336">
            <v>41705</v>
          </cell>
          <cell r="F3336">
            <v>41905</v>
          </cell>
          <cell r="G3336">
            <v>41949</v>
          </cell>
        </row>
        <row r="3337">
          <cell r="D3337">
            <v>41929</v>
          </cell>
          <cell r="E3337">
            <v>41708</v>
          </cell>
          <cell r="F3337">
            <v>41906</v>
          </cell>
          <cell r="G3337">
            <v>41950</v>
          </cell>
        </row>
        <row r="3338">
          <cell r="D3338">
            <v>41932</v>
          </cell>
          <cell r="E3338">
            <v>41709</v>
          </cell>
          <cell r="F3338">
            <v>41907</v>
          </cell>
          <cell r="G3338">
            <v>41953</v>
          </cell>
        </row>
        <row r="3339">
          <cell r="D3339">
            <v>41933</v>
          </cell>
          <cell r="E3339">
            <v>41710</v>
          </cell>
          <cell r="F3339">
            <v>41908</v>
          </cell>
          <cell r="G3339">
            <v>41954</v>
          </cell>
        </row>
        <row r="3340">
          <cell r="D3340">
            <v>41934</v>
          </cell>
          <cell r="E3340">
            <v>41711</v>
          </cell>
          <cell r="F3340">
            <v>41911</v>
          </cell>
          <cell r="G3340">
            <v>41955</v>
          </cell>
        </row>
        <row r="3341">
          <cell r="D3341">
            <v>41935</v>
          </cell>
          <cell r="E3341">
            <v>41712</v>
          </cell>
          <cell r="F3341">
            <v>41912</v>
          </cell>
          <cell r="G3341">
            <v>41956</v>
          </cell>
        </row>
        <row r="3342">
          <cell r="D3342">
            <v>41936</v>
          </cell>
          <cell r="E3342">
            <v>41715</v>
          </cell>
          <cell r="F3342">
            <v>41915</v>
          </cell>
          <cell r="G3342">
            <v>41957</v>
          </cell>
        </row>
        <row r="3343">
          <cell r="D3343">
            <v>41939</v>
          </cell>
          <cell r="E3343">
            <v>41716</v>
          </cell>
          <cell r="F3343">
            <v>41918</v>
          </cell>
          <cell r="G3343">
            <v>41960</v>
          </cell>
        </row>
        <row r="3344">
          <cell r="D3344">
            <v>41940</v>
          </cell>
          <cell r="E3344">
            <v>41717</v>
          </cell>
          <cell r="F3344">
            <v>41919</v>
          </cell>
          <cell r="G3344">
            <v>41961</v>
          </cell>
        </row>
        <row r="3345">
          <cell r="D3345">
            <v>41941</v>
          </cell>
          <cell r="E3345">
            <v>41718</v>
          </cell>
          <cell r="F3345">
            <v>41920</v>
          </cell>
          <cell r="G3345">
            <v>41962</v>
          </cell>
        </row>
        <row r="3346">
          <cell r="D3346">
            <v>41942</v>
          </cell>
          <cell r="E3346">
            <v>41719</v>
          </cell>
          <cell r="F3346">
            <v>41921</v>
          </cell>
          <cell r="G3346">
            <v>41963</v>
          </cell>
        </row>
        <row r="3347">
          <cell r="D3347">
            <v>41943</v>
          </cell>
          <cell r="E3347">
            <v>41722</v>
          </cell>
          <cell r="F3347">
            <v>41922</v>
          </cell>
          <cell r="G3347">
            <v>41964</v>
          </cell>
        </row>
        <row r="3348">
          <cell r="D3348">
            <v>41946</v>
          </cell>
          <cell r="E3348">
            <v>41723</v>
          </cell>
          <cell r="F3348">
            <v>41925</v>
          </cell>
          <cell r="G3348">
            <v>41967</v>
          </cell>
        </row>
        <row r="3349">
          <cell r="D3349">
            <v>41947</v>
          </cell>
          <cell r="E3349">
            <v>41724</v>
          </cell>
          <cell r="F3349">
            <v>41926</v>
          </cell>
          <cell r="G3349">
            <v>41968</v>
          </cell>
        </row>
        <row r="3350">
          <cell r="D3350">
            <v>41948</v>
          </cell>
          <cell r="E3350">
            <v>41725</v>
          </cell>
          <cell r="F3350">
            <v>41927</v>
          </cell>
          <cell r="G3350">
            <v>41969</v>
          </cell>
        </row>
        <row r="3351">
          <cell r="D3351">
            <v>41949</v>
          </cell>
          <cell r="E3351">
            <v>41726</v>
          </cell>
          <cell r="F3351">
            <v>41928</v>
          </cell>
          <cell r="G3351">
            <v>41970</v>
          </cell>
        </row>
        <row r="3352">
          <cell r="D3352">
            <v>41950</v>
          </cell>
          <cell r="E3352">
            <v>41729</v>
          </cell>
          <cell r="F3352">
            <v>41929</v>
          </cell>
          <cell r="G3352">
            <v>41971</v>
          </cell>
        </row>
        <row r="3353">
          <cell r="D3353">
            <v>41953</v>
          </cell>
          <cell r="E3353">
            <v>41730</v>
          </cell>
          <cell r="F3353">
            <v>41932</v>
          </cell>
          <cell r="G3353">
            <v>41974</v>
          </cell>
        </row>
        <row r="3354">
          <cell r="D3354">
            <v>41954</v>
          </cell>
          <cell r="E3354">
            <v>41731</v>
          </cell>
          <cell r="F3354">
            <v>41933</v>
          </cell>
          <cell r="G3354">
            <v>41975</v>
          </cell>
        </row>
        <row r="3355">
          <cell r="D3355">
            <v>41955</v>
          </cell>
          <cell r="E3355">
            <v>41732</v>
          </cell>
          <cell r="F3355">
            <v>41934</v>
          </cell>
          <cell r="G3355">
            <v>41976</v>
          </cell>
        </row>
        <row r="3356">
          <cell r="D3356">
            <v>41956</v>
          </cell>
          <cell r="E3356">
            <v>41733</v>
          </cell>
          <cell r="F3356">
            <v>41935</v>
          </cell>
          <cell r="G3356">
            <v>41977</v>
          </cell>
        </row>
        <row r="3357">
          <cell r="D3357">
            <v>41957</v>
          </cell>
          <cell r="E3357">
            <v>41736</v>
          </cell>
          <cell r="F3357">
            <v>41936</v>
          </cell>
          <cell r="G3357">
            <v>41978</v>
          </cell>
        </row>
        <row r="3358">
          <cell r="D3358">
            <v>41960</v>
          </cell>
          <cell r="E3358">
            <v>41737</v>
          </cell>
          <cell r="F3358">
            <v>41939</v>
          </cell>
          <cell r="G3358">
            <v>41981</v>
          </cell>
        </row>
        <row r="3359">
          <cell r="D3359">
            <v>41961</v>
          </cell>
          <cell r="E3359">
            <v>41738</v>
          </cell>
          <cell r="F3359">
            <v>41940</v>
          </cell>
          <cell r="G3359">
            <v>41982</v>
          </cell>
        </row>
        <row r="3360">
          <cell r="D3360">
            <v>41962</v>
          </cell>
          <cell r="E3360">
            <v>41739</v>
          </cell>
          <cell r="F3360">
            <v>41941</v>
          </cell>
          <cell r="G3360">
            <v>41983</v>
          </cell>
        </row>
        <row r="3361">
          <cell r="D3361">
            <v>41963</v>
          </cell>
          <cell r="E3361">
            <v>41740</v>
          </cell>
          <cell r="F3361">
            <v>41942</v>
          </cell>
          <cell r="G3361">
            <v>41984</v>
          </cell>
        </row>
        <row r="3362">
          <cell r="D3362">
            <v>41964</v>
          </cell>
          <cell r="E3362">
            <v>41743</v>
          </cell>
          <cell r="F3362">
            <v>41943</v>
          </cell>
          <cell r="G3362">
            <v>41985</v>
          </cell>
        </row>
        <row r="3363">
          <cell r="D3363">
            <v>41967</v>
          </cell>
          <cell r="E3363">
            <v>41744</v>
          </cell>
          <cell r="F3363">
            <v>41946</v>
          </cell>
          <cell r="G3363">
            <v>41988</v>
          </cell>
        </row>
        <row r="3364">
          <cell r="D3364">
            <v>41968</v>
          </cell>
          <cell r="E3364">
            <v>41745</v>
          </cell>
          <cell r="F3364">
            <v>41947</v>
          </cell>
          <cell r="G3364">
            <v>41989</v>
          </cell>
        </row>
        <row r="3365">
          <cell r="D3365">
            <v>41969</v>
          </cell>
          <cell r="E3365">
            <v>41746</v>
          </cell>
          <cell r="F3365">
            <v>41948</v>
          </cell>
          <cell r="G3365">
            <v>41990</v>
          </cell>
        </row>
        <row r="3366">
          <cell r="D3366">
            <v>41970</v>
          </cell>
          <cell r="E3366">
            <v>41751</v>
          </cell>
          <cell r="F3366">
            <v>41949</v>
          </cell>
          <cell r="G3366">
            <v>41991</v>
          </cell>
        </row>
        <row r="3367">
          <cell r="D3367">
            <v>41971</v>
          </cell>
          <cell r="E3367">
            <v>41752</v>
          </cell>
          <cell r="F3367">
            <v>41950</v>
          </cell>
          <cell r="G3367">
            <v>41992</v>
          </cell>
        </row>
        <row r="3368">
          <cell r="D3368">
            <v>41974</v>
          </cell>
          <cell r="E3368">
            <v>41753</v>
          </cell>
          <cell r="F3368">
            <v>41953</v>
          </cell>
          <cell r="G3368">
            <v>41995</v>
          </cell>
        </row>
        <row r="3369">
          <cell r="D3369">
            <v>41975</v>
          </cell>
          <cell r="E3369">
            <v>41754</v>
          </cell>
          <cell r="F3369">
            <v>41954</v>
          </cell>
          <cell r="G3369">
            <v>41996</v>
          </cell>
        </row>
        <row r="3370">
          <cell r="D3370">
            <v>41976</v>
          </cell>
          <cell r="E3370">
            <v>41757</v>
          </cell>
          <cell r="F3370">
            <v>41955</v>
          </cell>
          <cell r="G3370">
            <v>41997</v>
          </cell>
        </row>
        <row r="3371">
          <cell r="D3371">
            <v>41977</v>
          </cell>
          <cell r="E3371">
            <v>41758</v>
          </cell>
          <cell r="F3371">
            <v>41956</v>
          </cell>
          <cell r="G3371">
            <v>42002</v>
          </cell>
        </row>
        <row r="3372">
          <cell r="D3372">
            <v>41978</v>
          </cell>
          <cell r="E3372">
            <v>41759</v>
          </cell>
          <cell r="F3372">
            <v>41957</v>
          </cell>
          <cell r="G3372">
            <v>42003</v>
          </cell>
        </row>
        <row r="3373">
          <cell r="D3373">
            <v>41981</v>
          </cell>
          <cell r="E3373">
            <v>41761</v>
          </cell>
          <cell r="F3373">
            <v>41960</v>
          </cell>
          <cell r="G3373">
            <v>42004</v>
          </cell>
        </row>
        <row r="3374">
          <cell r="D3374">
            <v>41982</v>
          </cell>
          <cell r="E3374">
            <v>41764</v>
          </cell>
          <cell r="F3374">
            <v>41961</v>
          </cell>
          <cell r="G3374">
            <v>42006</v>
          </cell>
        </row>
        <row r="3375">
          <cell r="D3375">
            <v>41983</v>
          </cell>
          <cell r="E3375">
            <v>41766</v>
          </cell>
          <cell r="F3375">
            <v>41962</v>
          </cell>
          <cell r="G3375">
            <v>42009</v>
          </cell>
        </row>
        <row r="3376">
          <cell r="D3376">
            <v>41984</v>
          </cell>
          <cell r="E3376">
            <v>41767</v>
          </cell>
          <cell r="F3376">
            <v>41963</v>
          </cell>
          <cell r="G3376">
            <v>42010</v>
          </cell>
        </row>
        <row r="3377">
          <cell r="D3377">
            <v>41985</v>
          </cell>
          <cell r="E3377">
            <v>41768</v>
          </cell>
          <cell r="F3377">
            <v>41964</v>
          </cell>
          <cell r="G3377">
            <v>42011</v>
          </cell>
        </row>
        <row r="3378">
          <cell r="D3378">
            <v>41988</v>
          </cell>
          <cell r="E3378">
            <v>41771</v>
          </cell>
          <cell r="F3378">
            <v>41967</v>
          </cell>
          <cell r="G3378">
            <v>42012</v>
          </cell>
        </row>
        <row r="3379">
          <cell r="D3379">
            <v>41989</v>
          </cell>
          <cell r="E3379">
            <v>41772</v>
          </cell>
          <cell r="F3379">
            <v>41968</v>
          </cell>
          <cell r="G3379">
            <v>42013</v>
          </cell>
        </row>
        <row r="3380">
          <cell r="D3380">
            <v>41990</v>
          </cell>
          <cell r="E3380">
            <v>41773</v>
          </cell>
          <cell r="F3380">
            <v>41969</v>
          </cell>
          <cell r="G3380">
            <v>42016</v>
          </cell>
        </row>
        <row r="3381">
          <cell r="D3381">
            <v>41991</v>
          </cell>
          <cell r="E3381">
            <v>41774</v>
          </cell>
          <cell r="F3381">
            <v>41970</v>
          </cell>
          <cell r="G3381">
            <v>42017</v>
          </cell>
        </row>
        <row r="3382">
          <cell r="D3382">
            <v>41992</v>
          </cell>
          <cell r="E3382">
            <v>41775</v>
          </cell>
          <cell r="F3382">
            <v>41971</v>
          </cell>
          <cell r="G3382">
            <v>42018</v>
          </cell>
        </row>
        <row r="3383">
          <cell r="D3383">
            <v>41995</v>
          </cell>
          <cell r="E3383">
            <v>41778</v>
          </cell>
          <cell r="F3383">
            <v>41974</v>
          </cell>
          <cell r="G3383">
            <v>42019</v>
          </cell>
        </row>
        <row r="3384">
          <cell r="D3384">
            <v>41996</v>
          </cell>
          <cell r="E3384">
            <v>41779</v>
          </cell>
          <cell r="F3384">
            <v>41975</v>
          </cell>
          <cell r="G3384">
            <v>42020</v>
          </cell>
        </row>
        <row r="3385">
          <cell r="D3385">
            <v>41997</v>
          </cell>
          <cell r="E3385">
            <v>41780</v>
          </cell>
          <cell r="F3385">
            <v>41976</v>
          </cell>
          <cell r="G3385">
            <v>42023</v>
          </cell>
        </row>
        <row r="3386">
          <cell r="D3386">
            <v>42002</v>
          </cell>
          <cell r="E3386">
            <v>41781</v>
          </cell>
          <cell r="F3386">
            <v>41977</v>
          </cell>
          <cell r="G3386">
            <v>42024</v>
          </cell>
        </row>
        <row r="3387">
          <cell r="D3387">
            <v>42003</v>
          </cell>
          <cell r="E3387">
            <v>41782</v>
          </cell>
          <cell r="F3387">
            <v>41978</v>
          </cell>
          <cell r="G3387">
            <v>42025</v>
          </cell>
        </row>
        <row r="3388">
          <cell r="D3388">
            <v>42004</v>
          </cell>
          <cell r="E3388">
            <v>41785</v>
          </cell>
          <cell r="F3388">
            <v>41981</v>
          </cell>
          <cell r="G3388">
            <v>42026</v>
          </cell>
        </row>
        <row r="3389">
          <cell r="D3389">
            <v>42006</v>
          </cell>
          <cell r="E3389">
            <v>41786</v>
          </cell>
          <cell r="F3389">
            <v>41982</v>
          </cell>
          <cell r="G3389">
            <v>42027</v>
          </cell>
        </row>
        <row r="3390">
          <cell r="D3390">
            <v>42009</v>
          </cell>
          <cell r="E3390">
            <v>41787</v>
          </cell>
          <cell r="F3390">
            <v>41983</v>
          </cell>
          <cell r="G3390">
            <v>42030</v>
          </cell>
        </row>
        <row r="3391">
          <cell r="D3391">
            <v>42010</v>
          </cell>
          <cell r="E3391">
            <v>41788</v>
          </cell>
          <cell r="F3391">
            <v>41984</v>
          </cell>
          <cell r="G3391">
            <v>42031</v>
          </cell>
        </row>
        <row r="3392">
          <cell r="D3392">
            <v>42011</v>
          </cell>
          <cell r="E3392">
            <v>41789</v>
          </cell>
          <cell r="F3392">
            <v>41985</v>
          </cell>
          <cell r="G3392">
            <v>42032</v>
          </cell>
        </row>
        <row r="3393">
          <cell r="D3393">
            <v>42012</v>
          </cell>
          <cell r="E3393">
            <v>41793</v>
          </cell>
          <cell r="F3393">
            <v>41988</v>
          </cell>
          <cell r="G3393">
            <v>42033</v>
          </cell>
        </row>
        <row r="3394">
          <cell r="D3394">
            <v>42013</v>
          </cell>
          <cell r="E3394">
            <v>41794</v>
          </cell>
          <cell r="F3394">
            <v>41989</v>
          </cell>
          <cell r="G3394">
            <v>42034</v>
          </cell>
        </row>
        <row r="3395">
          <cell r="D3395">
            <v>42016</v>
          </cell>
          <cell r="E3395">
            <v>41795</v>
          </cell>
          <cell r="F3395">
            <v>41990</v>
          </cell>
          <cell r="G3395">
            <v>42037</v>
          </cell>
        </row>
        <row r="3396">
          <cell r="D3396">
            <v>42017</v>
          </cell>
          <cell r="E3396">
            <v>41796</v>
          </cell>
          <cell r="F3396">
            <v>41991</v>
          </cell>
          <cell r="G3396">
            <v>42038</v>
          </cell>
        </row>
        <row r="3397">
          <cell r="D3397">
            <v>42018</v>
          </cell>
          <cell r="E3397">
            <v>41799</v>
          </cell>
          <cell r="F3397">
            <v>41992</v>
          </cell>
          <cell r="G3397">
            <v>42039</v>
          </cell>
        </row>
        <row r="3398">
          <cell r="D3398">
            <v>42019</v>
          </cell>
          <cell r="E3398">
            <v>41800</v>
          </cell>
          <cell r="F3398">
            <v>41995</v>
          </cell>
          <cell r="G3398">
            <v>42040</v>
          </cell>
        </row>
        <row r="3399">
          <cell r="D3399">
            <v>42020</v>
          </cell>
          <cell r="E3399">
            <v>41801</v>
          </cell>
          <cell r="F3399">
            <v>41996</v>
          </cell>
          <cell r="G3399">
            <v>42041</v>
          </cell>
        </row>
        <row r="3400">
          <cell r="D3400">
            <v>42023</v>
          </cell>
          <cell r="E3400">
            <v>41802</v>
          </cell>
          <cell r="F3400">
            <v>41997</v>
          </cell>
          <cell r="G3400">
            <v>42044</v>
          </cell>
        </row>
        <row r="3401">
          <cell r="D3401">
            <v>42024</v>
          </cell>
          <cell r="E3401">
            <v>41803</v>
          </cell>
          <cell r="F3401">
            <v>42002</v>
          </cell>
          <cell r="G3401">
            <v>42045</v>
          </cell>
        </row>
        <row r="3402">
          <cell r="D3402">
            <v>42025</v>
          </cell>
          <cell r="E3402">
            <v>41806</v>
          </cell>
          <cell r="F3402">
            <v>42003</v>
          </cell>
          <cell r="G3402">
            <v>42046</v>
          </cell>
        </row>
        <row r="3403">
          <cell r="D3403">
            <v>42026</v>
          </cell>
          <cell r="E3403">
            <v>41807</v>
          </cell>
          <cell r="F3403">
            <v>42004</v>
          </cell>
          <cell r="G3403">
            <v>42047</v>
          </cell>
        </row>
        <row r="3404">
          <cell r="D3404">
            <v>42027</v>
          </cell>
          <cell r="E3404">
            <v>41808</v>
          </cell>
          <cell r="F3404">
            <v>42006</v>
          </cell>
          <cell r="G3404">
            <v>42048</v>
          </cell>
        </row>
        <row r="3405">
          <cell r="D3405">
            <v>42030</v>
          </cell>
          <cell r="E3405">
            <v>41809</v>
          </cell>
          <cell r="F3405">
            <v>42009</v>
          </cell>
          <cell r="G3405">
            <v>42051</v>
          </cell>
        </row>
        <row r="3406">
          <cell r="D3406">
            <v>42031</v>
          </cell>
          <cell r="E3406">
            <v>41810</v>
          </cell>
          <cell r="F3406">
            <v>42010</v>
          </cell>
          <cell r="G3406">
            <v>42052</v>
          </cell>
        </row>
        <row r="3407">
          <cell r="D3407">
            <v>42032</v>
          </cell>
          <cell r="E3407">
            <v>41813</v>
          </cell>
          <cell r="F3407">
            <v>42011</v>
          </cell>
          <cell r="G3407">
            <v>42053</v>
          </cell>
        </row>
        <row r="3408">
          <cell r="D3408">
            <v>42033</v>
          </cell>
          <cell r="E3408">
            <v>41814</v>
          </cell>
          <cell r="F3408">
            <v>42012</v>
          </cell>
          <cell r="G3408">
            <v>42058</v>
          </cell>
        </row>
        <row r="3409">
          <cell r="D3409">
            <v>42034</v>
          </cell>
          <cell r="E3409">
            <v>41815</v>
          </cell>
          <cell r="F3409">
            <v>42013</v>
          </cell>
          <cell r="G3409">
            <v>42059</v>
          </cell>
        </row>
        <row r="3410">
          <cell r="D3410">
            <v>42037</v>
          </cell>
          <cell r="E3410">
            <v>41816</v>
          </cell>
          <cell r="F3410">
            <v>42016</v>
          </cell>
          <cell r="G3410">
            <v>42060</v>
          </cell>
        </row>
        <row r="3411">
          <cell r="D3411">
            <v>42038</v>
          </cell>
          <cell r="E3411">
            <v>41817</v>
          </cell>
          <cell r="F3411">
            <v>42017</v>
          </cell>
          <cell r="G3411">
            <v>42061</v>
          </cell>
        </row>
        <row r="3412">
          <cell r="D3412">
            <v>42039</v>
          </cell>
          <cell r="E3412">
            <v>41820</v>
          </cell>
          <cell r="F3412">
            <v>42018</v>
          </cell>
          <cell r="G3412">
            <v>42062</v>
          </cell>
        </row>
        <row r="3413">
          <cell r="D3413">
            <v>42040</v>
          </cell>
          <cell r="E3413">
            <v>41822</v>
          </cell>
          <cell r="F3413">
            <v>42019</v>
          </cell>
          <cell r="G3413">
            <v>42065</v>
          </cell>
        </row>
        <row r="3414">
          <cell r="D3414">
            <v>42041</v>
          </cell>
          <cell r="E3414">
            <v>41823</v>
          </cell>
          <cell r="F3414">
            <v>42020</v>
          </cell>
          <cell r="G3414">
            <v>42066</v>
          </cell>
        </row>
        <row r="3415">
          <cell r="D3415">
            <v>42044</v>
          </cell>
          <cell r="E3415">
            <v>41824</v>
          </cell>
          <cell r="F3415">
            <v>42023</v>
          </cell>
          <cell r="G3415">
            <v>42067</v>
          </cell>
        </row>
        <row r="3416">
          <cell r="D3416">
            <v>42045</v>
          </cell>
          <cell r="E3416">
            <v>41827</v>
          </cell>
          <cell r="F3416">
            <v>42024</v>
          </cell>
          <cell r="G3416">
            <v>42068</v>
          </cell>
        </row>
        <row r="3417">
          <cell r="D3417">
            <v>42046</v>
          </cell>
          <cell r="E3417">
            <v>41828</v>
          </cell>
          <cell r="F3417">
            <v>42025</v>
          </cell>
          <cell r="G3417">
            <v>42069</v>
          </cell>
        </row>
        <row r="3418">
          <cell r="D3418">
            <v>42047</v>
          </cell>
          <cell r="E3418">
            <v>41829</v>
          </cell>
          <cell r="F3418">
            <v>42026</v>
          </cell>
          <cell r="G3418">
            <v>42072</v>
          </cell>
        </row>
        <row r="3419">
          <cell r="D3419">
            <v>42048</v>
          </cell>
          <cell r="E3419">
            <v>41830</v>
          </cell>
          <cell r="F3419">
            <v>42027</v>
          </cell>
          <cell r="G3419">
            <v>42073</v>
          </cell>
        </row>
        <row r="3420">
          <cell r="D3420">
            <v>42051</v>
          </cell>
          <cell r="E3420">
            <v>41831</v>
          </cell>
          <cell r="F3420">
            <v>42030</v>
          </cell>
          <cell r="G3420">
            <v>42074</v>
          </cell>
        </row>
        <row r="3421">
          <cell r="D3421">
            <v>42052</v>
          </cell>
          <cell r="E3421">
            <v>41834</v>
          </cell>
          <cell r="F3421">
            <v>42031</v>
          </cell>
          <cell r="G3421">
            <v>42075</v>
          </cell>
        </row>
        <row r="3422">
          <cell r="D3422">
            <v>42053</v>
          </cell>
          <cell r="E3422">
            <v>41835</v>
          </cell>
          <cell r="F3422">
            <v>42032</v>
          </cell>
          <cell r="G3422">
            <v>42076</v>
          </cell>
        </row>
        <row r="3423">
          <cell r="D3423">
            <v>42058</v>
          </cell>
          <cell r="E3423">
            <v>41836</v>
          </cell>
          <cell r="F3423">
            <v>42033</v>
          </cell>
          <cell r="G3423">
            <v>42079</v>
          </cell>
        </row>
        <row r="3424">
          <cell r="D3424">
            <v>42059</v>
          </cell>
          <cell r="E3424">
            <v>41837</v>
          </cell>
          <cell r="F3424">
            <v>42034</v>
          </cell>
          <cell r="G3424">
            <v>42080</v>
          </cell>
        </row>
        <row r="3425">
          <cell r="D3425">
            <v>42060</v>
          </cell>
          <cell r="E3425">
            <v>41838</v>
          </cell>
          <cell r="F3425">
            <v>42037</v>
          </cell>
          <cell r="G3425">
            <v>42081</v>
          </cell>
        </row>
        <row r="3426">
          <cell r="D3426">
            <v>42061</v>
          </cell>
          <cell r="E3426">
            <v>41841</v>
          </cell>
          <cell r="F3426">
            <v>42038</v>
          </cell>
          <cell r="G3426">
            <v>42082</v>
          </cell>
        </row>
        <row r="3427">
          <cell r="D3427">
            <v>42062</v>
          </cell>
          <cell r="E3427">
            <v>41842</v>
          </cell>
          <cell r="F3427">
            <v>42039</v>
          </cell>
          <cell r="G3427">
            <v>42083</v>
          </cell>
        </row>
        <row r="3428">
          <cell r="D3428">
            <v>42065</v>
          </cell>
          <cell r="E3428">
            <v>41843</v>
          </cell>
          <cell r="F3428">
            <v>42040</v>
          </cell>
          <cell r="G3428">
            <v>42086</v>
          </cell>
        </row>
        <row r="3429">
          <cell r="D3429">
            <v>42066</v>
          </cell>
          <cell r="E3429">
            <v>41844</v>
          </cell>
          <cell r="F3429">
            <v>42041</v>
          </cell>
          <cell r="G3429">
            <v>42087</v>
          </cell>
        </row>
        <row r="3430">
          <cell r="D3430">
            <v>42067</v>
          </cell>
          <cell r="E3430">
            <v>41845</v>
          </cell>
          <cell r="F3430">
            <v>42044</v>
          </cell>
          <cell r="G3430">
            <v>42088</v>
          </cell>
        </row>
        <row r="3431">
          <cell r="D3431">
            <v>42068</v>
          </cell>
          <cell r="E3431">
            <v>41848</v>
          </cell>
          <cell r="F3431">
            <v>42045</v>
          </cell>
          <cell r="G3431">
            <v>42089</v>
          </cell>
        </row>
        <row r="3432">
          <cell r="D3432">
            <v>42069</v>
          </cell>
          <cell r="E3432">
            <v>41849</v>
          </cell>
          <cell r="F3432">
            <v>42046</v>
          </cell>
          <cell r="G3432">
            <v>42090</v>
          </cell>
        </row>
        <row r="3433">
          <cell r="D3433">
            <v>42072</v>
          </cell>
          <cell r="E3433">
            <v>41850</v>
          </cell>
          <cell r="F3433">
            <v>42047</v>
          </cell>
          <cell r="G3433">
            <v>42093</v>
          </cell>
        </row>
        <row r="3434">
          <cell r="D3434">
            <v>42073</v>
          </cell>
          <cell r="E3434">
            <v>41851</v>
          </cell>
          <cell r="F3434">
            <v>42048</v>
          </cell>
          <cell r="G3434">
            <v>42094</v>
          </cell>
        </row>
        <row r="3435">
          <cell r="D3435">
            <v>42074</v>
          </cell>
          <cell r="E3435">
            <v>41852</v>
          </cell>
          <cell r="F3435">
            <v>42051</v>
          </cell>
          <cell r="G3435">
            <v>42095</v>
          </cell>
        </row>
        <row r="3436">
          <cell r="D3436">
            <v>42075</v>
          </cell>
          <cell r="E3436">
            <v>41855</v>
          </cell>
          <cell r="F3436">
            <v>42052</v>
          </cell>
          <cell r="G3436">
            <v>42096</v>
          </cell>
        </row>
        <row r="3437">
          <cell r="D3437">
            <v>42076</v>
          </cell>
          <cell r="E3437">
            <v>41856</v>
          </cell>
          <cell r="F3437">
            <v>42053</v>
          </cell>
          <cell r="G3437">
            <v>42102</v>
          </cell>
        </row>
        <row r="3438">
          <cell r="D3438">
            <v>42079</v>
          </cell>
          <cell r="E3438">
            <v>41857</v>
          </cell>
          <cell r="F3438">
            <v>42058</v>
          </cell>
          <cell r="G3438">
            <v>42103</v>
          </cell>
        </row>
        <row r="3439">
          <cell r="D3439">
            <v>42080</v>
          </cell>
          <cell r="E3439">
            <v>41858</v>
          </cell>
          <cell r="F3439">
            <v>42059</v>
          </cell>
          <cell r="G3439">
            <v>42104</v>
          </cell>
        </row>
        <row r="3440">
          <cell r="D3440">
            <v>42081</v>
          </cell>
          <cell r="E3440">
            <v>41859</v>
          </cell>
          <cell r="F3440">
            <v>42060</v>
          </cell>
          <cell r="G3440">
            <v>42107</v>
          </cell>
        </row>
        <row r="3441">
          <cell r="D3441">
            <v>42082</v>
          </cell>
          <cell r="E3441">
            <v>41862</v>
          </cell>
          <cell r="F3441">
            <v>42061</v>
          </cell>
          <cell r="G3441">
            <v>42108</v>
          </cell>
        </row>
        <row r="3442">
          <cell r="D3442">
            <v>42083</v>
          </cell>
          <cell r="E3442">
            <v>41863</v>
          </cell>
          <cell r="F3442">
            <v>42062</v>
          </cell>
          <cell r="G3442">
            <v>42109</v>
          </cell>
        </row>
        <row r="3443">
          <cell r="D3443">
            <v>42086</v>
          </cell>
          <cell r="E3443">
            <v>41864</v>
          </cell>
          <cell r="F3443">
            <v>42065</v>
          </cell>
          <cell r="G3443">
            <v>42110</v>
          </cell>
        </row>
        <row r="3444">
          <cell r="D3444">
            <v>42087</v>
          </cell>
          <cell r="E3444">
            <v>41865</v>
          </cell>
          <cell r="F3444">
            <v>42066</v>
          </cell>
          <cell r="G3444">
            <v>42111</v>
          </cell>
        </row>
        <row r="3445">
          <cell r="D3445">
            <v>42088</v>
          </cell>
          <cell r="E3445">
            <v>41866</v>
          </cell>
          <cell r="F3445">
            <v>42067</v>
          </cell>
          <cell r="G3445">
            <v>42114</v>
          </cell>
        </row>
        <row r="3446">
          <cell r="D3446">
            <v>42089</v>
          </cell>
          <cell r="E3446">
            <v>41869</v>
          </cell>
          <cell r="F3446">
            <v>42068</v>
          </cell>
          <cell r="G3446">
            <v>42115</v>
          </cell>
        </row>
        <row r="3447">
          <cell r="D3447">
            <v>42090</v>
          </cell>
          <cell r="E3447">
            <v>41870</v>
          </cell>
          <cell r="F3447">
            <v>42069</v>
          </cell>
          <cell r="G3447">
            <v>42116</v>
          </cell>
        </row>
        <row r="3448">
          <cell r="D3448">
            <v>42093</v>
          </cell>
          <cell r="E3448">
            <v>41871</v>
          </cell>
          <cell r="F3448">
            <v>42072</v>
          </cell>
          <cell r="G3448">
            <v>42117</v>
          </cell>
        </row>
        <row r="3449">
          <cell r="D3449">
            <v>42094</v>
          </cell>
          <cell r="E3449">
            <v>41872</v>
          </cell>
          <cell r="F3449">
            <v>42073</v>
          </cell>
          <cell r="G3449">
            <v>42118</v>
          </cell>
        </row>
        <row r="3450">
          <cell r="D3450">
            <v>42095</v>
          </cell>
          <cell r="E3450">
            <v>41873</v>
          </cell>
          <cell r="F3450">
            <v>42074</v>
          </cell>
          <cell r="G3450">
            <v>42121</v>
          </cell>
        </row>
        <row r="3451">
          <cell r="D3451">
            <v>42096</v>
          </cell>
          <cell r="E3451">
            <v>41876</v>
          </cell>
          <cell r="F3451">
            <v>42075</v>
          </cell>
          <cell r="G3451">
            <v>42122</v>
          </cell>
        </row>
        <row r="3452">
          <cell r="D3452">
            <v>42102</v>
          </cell>
          <cell r="E3452">
            <v>41877</v>
          </cell>
          <cell r="F3452">
            <v>42076</v>
          </cell>
          <cell r="G3452">
            <v>42123</v>
          </cell>
        </row>
        <row r="3453">
          <cell r="D3453">
            <v>42103</v>
          </cell>
          <cell r="E3453">
            <v>41878</v>
          </cell>
          <cell r="F3453">
            <v>42079</v>
          </cell>
          <cell r="G3453">
            <v>42124</v>
          </cell>
        </row>
        <row r="3454">
          <cell r="D3454">
            <v>42104</v>
          </cell>
          <cell r="E3454">
            <v>41879</v>
          </cell>
          <cell r="F3454">
            <v>42080</v>
          </cell>
          <cell r="G3454">
            <v>42128</v>
          </cell>
        </row>
        <row r="3455">
          <cell r="D3455">
            <v>42107</v>
          </cell>
          <cell r="E3455">
            <v>41880</v>
          </cell>
          <cell r="F3455">
            <v>42081</v>
          </cell>
          <cell r="G3455">
            <v>42129</v>
          </cell>
        </row>
        <row r="3456">
          <cell r="D3456">
            <v>42108</v>
          </cell>
          <cell r="E3456">
            <v>41883</v>
          </cell>
          <cell r="F3456">
            <v>42082</v>
          </cell>
          <cell r="G3456">
            <v>42130</v>
          </cell>
        </row>
        <row r="3457">
          <cell r="D3457">
            <v>42109</v>
          </cell>
          <cell r="E3457">
            <v>41884</v>
          </cell>
          <cell r="F3457">
            <v>42083</v>
          </cell>
          <cell r="G3457">
            <v>42131</v>
          </cell>
        </row>
        <row r="3458">
          <cell r="D3458">
            <v>42110</v>
          </cell>
          <cell r="E3458">
            <v>41885</v>
          </cell>
          <cell r="F3458">
            <v>42086</v>
          </cell>
          <cell r="G3458">
            <v>42132</v>
          </cell>
        </row>
        <row r="3459">
          <cell r="D3459">
            <v>42111</v>
          </cell>
          <cell r="E3459">
            <v>41886</v>
          </cell>
          <cell r="F3459">
            <v>42087</v>
          </cell>
          <cell r="G3459">
            <v>42135</v>
          </cell>
        </row>
        <row r="3460">
          <cell r="D3460">
            <v>42114</v>
          </cell>
          <cell r="E3460">
            <v>41887</v>
          </cell>
          <cell r="F3460">
            <v>42088</v>
          </cell>
          <cell r="G3460">
            <v>42136</v>
          </cell>
        </row>
        <row r="3461">
          <cell r="D3461">
            <v>42115</v>
          </cell>
          <cell r="E3461">
            <v>41890</v>
          </cell>
          <cell r="F3461">
            <v>42089</v>
          </cell>
          <cell r="G3461">
            <v>42137</v>
          </cell>
        </row>
        <row r="3462">
          <cell r="D3462">
            <v>42116</v>
          </cell>
          <cell r="E3462">
            <v>41892</v>
          </cell>
          <cell r="F3462">
            <v>42090</v>
          </cell>
          <cell r="G3462">
            <v>42138</v>
          </cell>
        </row>
        <row r="3463">
          <cell r="D3463">
            <v>42117</v>
          </cell>
          <cell r="E3463">
            <v>41893</v>
          </cell>
          <cell r="F3463">
            <v>42093</v>
          </cell>
          <cell r="G3463">
            <v>42139</v>
          </cell>
        </row>
        <row r="3464">
          <cell r="D3464">
            <v>42118</v>
          </cell>
          <cell r="E3464">
            <v>41894</v>
          </cell>
          <cell r="F3464">
            <v>42094</v>
          </cell>
          <cell r="G3464">
            <v>42142</v>
          </cell>
        </row>
        <row r="3465">
          <cell r="D3465">
            <v>42121</v>
          </cell>
          <cell r="E3465">
            <v>41897</v>
          </cell>
          <cell r="F3465">
            <v>42095</v>
          </cell>
          <cell r="G3465">
            <v>42143</v>
          </cell>
        </row>
        <row r="3466">
          <cell r="D3466">
            <v>42122</v>
          </cell>
          <cell r="E3466">
            <v>41898</v>
          </cell>
          <cell r="F3466">
            <v>42096</v>
          </cell>
          <cell r="G3466">
            <v>42144</v>
          </cell>
        </row>
        <row r="3467">
          <cell r="D3467">
            <v>42123</v>
          </cell>
          <cell r="E3467">
            <v>41899</v>
          </cell>
          <cell r="F3467">
            <v>42102</v>
          </cell>
          <cell r="G3467">
            <v>42145</v>
          </cell>
        </row>
        <row r="3468">
          <cell r="D3468">
            <v>42124</v>
          </cell>
          <cell r="E3468">
            <v>41900</v>
          </cell>
          <cell r="F3468">
            <v>42103</v>
          </cell>
          <cell r="G3468">
            <v>42146</v>
          </cell>
        </row>
        <row r="3469">
          <cell r="D3469">
            <v>42128</v>
          </cell>
          <cell r="E3469">
            <v>41901</v>
          </cell>
          <cell r="F3469">
            <v>42104</v>
          </cell>
          <cell r="G3469">
            <v>42150</v>
          </cell>
        </row>
        <row r="3470">
          <cell r="D3470">
            <v>42129</v>
          </cell>
          <cell r="E3470">
            <v>41904</v>
          </cell>
          <cell r="F3470">
            <v>42107</v>
          </cell>
          <cell r="G3470">
            <v>42151</v>
          </cell>
        </row>
        <row r="3471">
          <cell r="D3471">
            <v>42130</v>
          </cell>
          <cell r="E3471">
            <v>41905</v>
          </cell>
          <cell r="F3471">
            <v>42108</v>
          </cell>
          <cell r="G3471">
            <v>42152</v>
          </cell>
        </row>
        <row r="3472">
          <cell r="D3472">
            <v>42131</v>
          </cell>
          <cell r="E3472">
            <v>41906</v>
          </cell>
          <cell r="F3472">
            <v>42109</v>
          </cell>
          <cell r="G3472">
            <v>42153</v>
          </cell>
        </row>
        <row r="3473">
          <cell r="D3473">
            <v>42132</v>
          </cell>
          <cell r="E3473">
            <v>41907</v>
          </cell>
          <cell r="F3473">
            <v>42110</v>
          </cell>
          <cell r="G3473">
            <v>42156</v>
          </cell>
        </row>
        <row r="3474">
          <cell r="D3474">
            <v>42135</v>
          </cell>
          <cell r="E3474">
            <v>41908</v>
          </cell>
          <cell r="F3474">
            <v>42111</v>
          </cell>
          <cell r="G3474">
            <v>42157</v>
          </cell>
        </row>
        <row r="3475">
          <cell r="D3475">
            <v>42136</v>
          </cell>
          <cell r="E3475">
            <v>41911</v>
          </cell>
          <cell r="F3475">
            <v>42114</v>
          </cell>
          <cell r="G3475">
            <v>42158</v>
          </cell>
        </row>
        <row r="3476">
          <cell r="D3476">
            <v>42137</v>
          </cell>
          <cell r="E3476">
            <v>41912</v>
          </cell>
          <cell r="F3476">
            <v>42115</v>
          </cell>
          <cell r="G3476">
            <v>42159</v>
          </cell>
        </row>
        <row r="3477">
          <cell r="D3477">
            <v>42138</v>
          </cell>
          <cell r="E3477">
            <v>41915</v>
          </cell>
          <cell r="F3477">
            <v>42116</v>
          </cell>
          <cell r="G3477">
            <v>42160</v>
          </cell>
        </row>
        <row r="3478">
          <cell r="D3478">
            <v>42139</v>
          </cell>
          <cell r="E3478">
            <v>41918</v>
          </cell>
          <cell r="F3478">
            <v>42117</v>
          </cell>
          <cell r="G3478">
            <v>42163</v>
          </cell>
        </row>
        <row r="3479">
          <cell r="D3479">
            <v>42142</v>
          </cell>
          <cell r="E3479">
            <v>41919</v>
          </cell>
          <cell r="F3479">
            <v>42118</v>
          </cell>
          <cell r="G3479">
            <v>42164</v>
          </cell>
        </row>
        <row r="3480">
          <cell r="D3480">
            <v>42143</v>
          </cell>
          <cell r="E3480">
            <v>41920</v>
          </cell>
          <cell r="F3480">
            <v>42121</v>
          </cell>
          <cell r="G3480">
            <v>42165</v>
          </cell>
        </row>
        <row r="3481">
          <cell r="D3481">
            <v>42144</v>
          </cell>
          <cell r="E3481">
            <v>41921</v>
          </cell>
          <cell r="F3481">
            <v>42122</v>
          </cell>
          <cell r="G3481">
            <v>42166</v>
          </cell>
        </row>
        <row r="3482">
          <cell r="D3482">
            <v>42145</v>
          </cell>
          <cell r="E3482">
            <v>41922</v>
          </cell>
          <cell r="F3482">
            <v>42123</v>
          </cell>
          <cell r="G3482">
            <v>42167</v>
          </cell>
        </row>
        <row r="3483">
          <cell r="D3483">
            <v>42146</v>
          </cell>
          <cell r="E3483">
            <v>41925</v>
          </cell>
          <cell r="F3483">
            <v>42124</v>
          </cell>
          <cell r="G3483">
            <v>42170</v>
          </cell>
        </row>
        <row r="3484">
          <cell r="D3484">
            <v>42150</v>
          </cell>
          <cell r="E3484">
            <v>41926</v>
          </cell>
          <cell r="F3484">
            <v>42128</v>
          </cell>
          <cell r="G3484">
            <v>42171</v>
          </cell>
        </row>
        <row r="3485">
          <cell r="D3485">
            <v>42151</v>
          </cell>
          <cell r="E3485">
            <v>41927</v>
          </cell>
          <cell r="F3485">
            <v>42129</v>
          </cell>
          <cell r="G3485">
            <v>42172</v>
          </cell>
        </row>
        <row r="3486">
          <cell r="D3486">
            <v>42152</v>
          </cell>
          <cell r="E3486">
            <v>41928</v>
          </cell>
          <cell r="F3486">
            <v>42130</v>
          </cell>
          <cell r="G3486">
            <v>42173</v>
          </cell>
        </row>
        <row r="3487">
          <cell r="D3487">
            <v>42153</v>
          </cell>
          <cell r="E3487">
            <v>41929</v>
          </cell>
          <cell r="F3487">
            <v>42131</v>
          </cell>
          <cell r="G3487">
            <v>42174</v>
          </cell>
        </row>
        <row r="3488">
          <cell r="D3488">
            <v>42156</v>
          </cell>
          <cell r="E3488">
            <v>41932</v>
          </cell>
          <cell r="F3488">
            <v>42132</v>
          </cell>
          <cell r="G3488">
            <v>42177</v>
          </cell>
        </row>
        <row r="3489">
          <cell r="D3489">
            <v>42157</v>
          </cell>
          <cell r="E3489">
            <v>41933</v>
          </cell>
          <cell r="F3489">
            <v>42135</v>
          </cell>
          <cell r="G3489">
            <v>42178</v>
          </cell>
        </row>
        <row r="3490">
          <cell r="D3490">
            <v>42158</v>
          </cell>
          <cell r="E3490">
            <v>41934</v>
          </cell>
          <cell r="F3490">
            <v>42136</v>
          </cell>
          <cell r="G3490">
            <v>42179</v>
          </cell>
        </row>
        <row r="3491">
          <cell r="D3491">
            <v>42159</v>
          </cell>
          <cell r="E3491">
            <v>41935</v>
          </cell>
          <cell r="F3491">
            <v>42137</v>
          </cell>
          <cell r="G3491">
            <v>42180</v>
          </cell>
        </row>
        <row r="3492">
          <cell r="D3492">
            <v>42160</v>
          </cell>
          <cell r="E3492">
            <v>41936</v>
          </cell>
          <cell r="F3492">
            <v>42138</v>
          </cell>
          <cell r="G3492">
            <v>42181</v>
          </cell>
        </row>
        <row r="3493">
          <cell r="D3493">
            <v>42163</v>
          </cell>
          <cell r="E3493">
            <v>41939</v>
          </cell>
          <cell r="F3493">
            <v>42139</v>
          </cell>
          <cell r="G3493">
            <v>42184</v>
          </cell>
        </row>
        <row r="3494">
          <cell r="D3494">
            <v>42164</v>
          </cell>
          <cell r="E3494">
            <v>41940</v>
          </cell>
          <cell r="F3494">
            <v>42142</v>
          </cell>
          <cell r="G3494">
            <v>42185</v>
          </cell>
        </row>
        <row r="3495">
          <cell r="D3495">
            <v>42165</v>
          </cell>
          <cell r="E3495">
            <v>41941</v>
          </cell>
          <cell r="F3495">
            <v>42143</v>
          </cell>
          <cell r="G3495">
            <v>42187</v>
          </cell>
        </row>
        <row r="3496">
          <cell r="D3496">
            <v>42166</v>
          </cell>
          <cell r="E3496">
            <v>41942</v>
          </cell>
          <cell r="F3496">
            <v>42144</v>
          </cell>
          <cell r="G3496">
            <v>42188</v>
          </cell>
        </row>
        <row r="3497">
          <cell r="D3497">
            <v>42167</v>
          </cell>
          <cell r="E3497">
            <v>41943</v>
          </cell>
          <cell r="F3497">
            <v>42145</v>
          </cell>
          <cell r="G3497">
            <v>42191</v>
          </cell>
        </row>
        <row r="3498">
          <cell r="D3498">
            <v>42170</v>
          </cell>
          <cell r="E3498">
            <v>41946</v>
          </cell>
          <cell r="F3498">
            <v>42146</v>
          </cell>
          <cell r="G3498">
            <v>42192</v>
          </cell>
        </row>
        <row r="3499">
          <cell r="D3499">
            <v>42171</v>
          </cell>
          <cell r="E3499">
            <v>41947</v>
          </cell>
          <cell r="F3499">
            <v>42150</v>
          </cell>
          <cell r="G3499">
            <v>42193</v>
          </cell>
        </row>
        <row r="3500">
          <cell r="D3500">
            <v>42172</v>
          </cell>
          <cell r="E3500">
            <v>41948</v>
          </cell>
          <cell r="F3500">
            <v>42151</v>
          </cell>
          <cell r="G3500">
            <v>42194</v>
          </cell>
        </row>
        <row r="3501">
          <cell r="D3501">
            <v>42173</v>
          </cell>
          <cell r="E3501">
            <v>41949</v>
          </cell>
          <cell r="F3501">
            <v>42152</v>
          </cell>
          <cell r="G3501">
            <v>42195</v>
          </cell>
        </row>
        <row r="3502">
          <cell r="D3502">
            <v>42174</v>
          </cell>
          <cell r="E3502">
            <v>41950</v>
          </cell>
          <cell r="F3502">
            <v>42153</v>
          </cell>
          <cell r="G3502">
            <v>42198</v>
          </cell>
        </row>
        <row r="3503">
          <cell r="D3503">
            <v>42177</v>
          </cell>
          <cell r="E3503">
            <v>41953</v>
          </cell>
          <cell r="F3503">
            <v>42156</v>
          </cell>
          <cell r="G3503">
            <v>42199</v>
          </cell>
        </row>
        <row r="3504">
          <cell r="D3504">
            <v>42178</v>
          </cell>
          <cell r="E3504">
            <v>41954</v>
          </cell>
          <cell r="F3504">
            <v>42157</v>
          </cell>
          <cell r="G3504">
            <v>42200</v>
          </cell>
        </row>
        <row r="3505">
          <cell r="D3505">
            <v>42179</v>
          </cell>
          <cell r="E3505">
            <v>41955</v>
          </cell>
          <cell r="F3505">
            <v>42158</v>
          </cell>
          <cell r="G3505">
            <v>42201</v>
          </cell>
        </row>
        <row r="3506">
          <cell r="D3506">
            <v>42180</v>
          </cell>
          <cell r="E3506">
            <v>41956</v>
          </cell>
          <cell r="F3506">
            <v>42159</v>
          </cell>
          <cell r="G3506">
            <v>42202</v>
          </cell>
        </row>
        <row r="3507">
          <cell r="D3507">
            <v>42181</v>
          </cell>
          <cell r="E3507">
            <v>41957</v>
          </cell>
          <cell r="F3507">
            <v>42160</v>
          </cell>
          <cell r="G3507">
            <v>42205</v>
          </cell>
        </row>
        <row r="3508">
          <cell r="D3508">
            <v>42184</v>
          </cell>
          <cell r="E3508">
            <v>41960</v>
          </cell>
          <cell r="F3508">
            <v>42163</v>
          </cell>
          <cell r="G3508">
            <v>42206</v>
          </cell>
        </row>
        <row r="3509">
          <cell r="D3509">
            <v>42185</v>
          </cell>
          <cell r="E3509">
            <v>41961</v>
          </cell>
          <cell r="F3509">
            <v>42164</v>
          </cell>
          <cell r="G3509">
            <v>42207</v>
          </cell>
        </row>
        <row r="3510">
          <cell r="D3510">
            <v>42187</v>
          </cell>
          <cell r="E3510">
            <v>41962</v>
          </cell>
          <cell r="F3510">
            <v>42165</v>
          </cell>
          <cell r="G3510">
            <v>42208</v>
          </cell>
        </row>
        <row r="3511">
          <cell r="D3511">
            <v>42188</v>
          </cell>
          <cell r="E3511">
            <v>41963</v>
          </cell>
          <cell r="F3511">
            <v>42166</v>
          </cell>
          <cell r="G3511">
            <v>42209</v>
          </cell>
        </row>
        <row r="3512">
          <cell r="D3512">
            <v>42191</v>
          </cell>
          <cell r="E3512">
            <v>41964</v>
          </cell>
          <cell r="F3512">
            <v>42167</v>
          </cell>
          <cell r="G3512">
            <v>42212</v>
          </cell>
        </row>
        <row r="3513">
          <cell r="D3513">
            <v>42192</v>
          </cell>
          <cell r="E3513">
            <v>41967</v>
          </cell>
          <cell r="F3513">
            <v>42170</v>
          </cell>
          <cell r="G3513">
            <v>42213</v>
          </cell>
        </row>
        <row r="3514">
          <cell r="D3514">
            <v>42193</v>
          </cell>
          <cell r="E3514">
            <v>41968</v>
          </cell>
          <cell r="F3514">
            <v>42171</v>
          </cell>
          <cell r="G3514">
            <v>42214</v>
          </cell>
        </row>
        <row r="3515">
          <cell r="D3515">
            <v>42194</v>
          </cell>
          <cell r="E3515">
            <v>41969</v>
          </cell>
          <cell r="F3515">
            <v>42172</v>
          </cell>
          <cell r="G3515">
            <v>42215</v>
          </cell>
        </row>
        <row r="3516">
          <cell r="D3516">
            <v>42195</v>
          </cell>
          <cell r="E3516">
            <v>41970</v>
          </cell>
          <cell r="F3516">
            <v>42173</v>
          </cell>
          <cell r="G3516">
            <v>42216</v>
          </cell>
        </row>
        <row r="3517">
          <cell r="D3517">
            <v>42198</v>
          </cell>
          <cell r="E3517">
            <v>41971</v>
          </cell>
          <cell r="F3517">
            <v>42174</v>
          </cell>
          <cell r="G3517">
            <v>42219</v>
          </cell>
        </row>
        <row r="3518">
          <cell r="D3518">
            <v>42199</v>
          </cell>
          <cell r="E3518">
            <v>41974</v>
          </cell>
          <cell r="F3518">
            <v>42177</v>
          </cell>
          <cell r="G3518">
            <v>42220</v>
          </cell>
        </row>
        <row r="3519">
          <cell r="D3519">
            <v>42200</v>
          </cell>
          <cell r="E3519">
            <v>41975</v>
          </cell>
          <cell r="F3519">
            <v>42178</v>
          </cell>
          <cell r="G3519">
            <v>42221</v>
          </cell>
        </row>
        <row r="3520">
          <cell r="D3520">
            <v>42201</v>
          </cell>
          <cell r="E3520">
            <v>41976</v>
          </cell>
          <cell r="F3520">
            <v>42179</v>
          </cell>
          <cell r="G3520">
            <v>42222</v>
          </cell>
        </row>
        <row r="3521">
          <cell r="D3521">
            <v>42202</v>
          </cell>
          <cell r="E3521">
            <v>41977</v>
          </cell>
          <cell r="F3521">
            <v>42180</v>
          </cell>
          <cell r="G3521">
            <v>42223</v>
          </cell>
        </row>
        <row r="3522">
          <cell r="D3522">
            <v>42205</v>
          </cell>
          <cell r="E3522">
            <v>41978</v>
          </cell>
          <cell r="F3522">
            <v>42181</v>
          </cell>
          <cell r="G3522">
            <v>42226</v>
          </cell>
        </row>
        <row r="3523">
          <cell r="D3523">
            <v>42206</v>
          </cell>
          <cell r="E3523">
            <v>41981</v>
          </cell>
          <cell r="F3523">
            <v>42184</v>
          </cell>
          <cell r="G3523">
            <v>42227</v>
          </cell>
        </row>
        <row r="3524">
          <cell r="D3524">
            <v>42207</v>
          </cell>
          <cell r="E3524">
            <v>41982</v>
          </cell>
          <cell r="F3524">
            <v>42185</v>
          </cell>
          <cell r="G3524">
            <v>42228</v>
          </cell>
        </row>
        <row r="3525">
          <cell r="D3525">
            <v>42208</v>
          </cell>
          <cell r="E3525">
            <v>41983</v>
          </cell>
          <cell r="F3525">
            <v>42187</v>
          </cell>
          <cell r="G3525">
            <v>42229</v>
          </cell>
        </row>
        <row r="3526">
          <cell r="D3526">
            <v>42209</v>
          </cell>
          <cell r="E3526">
            <v>41984</v>
          </cell>
          <cell r="F3526">
            <v>42188</v>
          </cell>
          <cell r="G3526">
            <v>42230</v>
          </cell>
        </row>
        <row r="3527">
          <cell r="D3527">
            <v>42212</v>
          </cell>
          <cell r="E3527">
            <v>41985</v>
          </cell>
          <cell r="F3527">
            <v>42191</v>
          </cell>
          <cell r="G3527">
            <v>42233</v>
          </cell>
        </row>
        <row r="3528">
          <cell r="D3528">
            <v>42213</v>
          </cell>
          <cell r="E3528">
            <v>41988</v>
          </cell>
          <cell r="F3528">
            <v>42192</v>
          </cell>
          <cell r="G3528">
            <v>42234</v>
          </cell>
        </row>
        <row r="3529">
          <cell r="D3529">
            <v>42214</v>
          </cell>
          <cell r="E3529">
            <v>41989</v>
          </cell>
          <cell r="F3529">
            <v>42193</v>
          </cell>
          <cell r="G3529">
            <v>42235</v>
          </cell>
        </row>
        <row r="3530">
          <cell r="D3530">
            <v>42215</v>
          </cell>
          <cell r="E3530">
            <v>41990</v>
          </cell>
          <cell r="F3530">
            <v>42194</v>
          </cell>
          <cell r="G3530">
            <v>42236</v>
          </cell>
        </row>
        <row r="3531">
          <cell r="D3531">
            <v>42216</v>
          </cell>
          <cell r="E3531">
            <v>41991</v>
          </cell>
          <cell r="F3531">
            <v>42195</v>
          </cell>
          <cell r="G3531">
            <v>42237</v>
          </cell>
        </row>
        <row r="3532">
          <cell r="D3532">
            <v>42219</v>
          </cell>
          <cell r="E3532">
            <v>41992</v>
          </cell>
          <cell r="F3532">
            <v>42198</v>
          </cell>
          <cell r="G3532">
            <v>42240</v>
          </cell>
        </row>
        <row r="3533">
          <cell r="D3533">
            <v>42220</v>
          </cell>
          <cell r="E3533">
            <v>41995</v>
          </cell>
          <cell r="F3533">
            <v>42199</v>
          </cell>
          <cell r="G3533">
            <v>42241</v>
          </cell>
        </row>
        <row r="3534">
          <cell r="D3534">
            <v>42221</v>
          </cell>
          <cell r="E3534">
            <v>41996</v>
          </cell>
          <cell r="F3534">
            <v>42200</v>
          </cell>
          <cell r="G3534">
            <v>42242</v>
          </cell>
        </row>
        <row r="3535">
          <cell r="D3535">
            <v>42222</v>
          </cell>
          <cell r="E3535">
            <v>41997</v>
          </cell>
          <cell r="F3535">
            <v>42201</v>
          </cell>
          <cell r="G3535">
            <v>42243</v>
          </cell>
        </row>
        <row r="3536">
          <cell r="D3536">
            <v>42223</v>
          </cell>
          <cell r="E3536">
            <v>42002</v>
          </cell>
          <cell r="F3536">
            <v>42202</v>
          </cell>
          <cell r="G3536">
            <v>42244</v>
          </cell>
        </row>
        <row r="3537">
          <cell r="D3537">
            <v>42226</v>
          </cell>
          <cell r="E3537">
            <v>42003</v>
          </cell>
          <cell r="F3537">
            <v>42205</v>
          </cell>
          <cell r="G3537">
            <v>42247</v>
          </cell>
        </row>
        <row r="3538">
          <cell r="D3538">
            <v>42227</v>
          </cell>
          <cell r="E3538">
            <v>42004</v>
          </cell>
          <cell r="F3538">
            <v>42206</v>
          </cell>
          <cell r="G3538">
            <v>42248</v>
          </cell>
        </row>
        <row r="3539">
          <cell r="D3539">
            <v>42228</v>
          </cell>
          <cell r="E3539">
            <v>42006</v>
          </cell>
          <cell r="F3539">
            <v>42207</v>
          </cell>
          <cell r="G3539">
            <v>42249</v>
          </cell>
        </row>
        <row r="3540">
          <cell r="D3540">
            <v>42229</v>
          </cell>
          <cell r="E3540">
            <v>42009</v>
          </cell>
          <cell r="F3540">
            <v>42208</v>
          </cell>
          <cell r="G3540">
            <v>42251</v>
          </cell>
        </row>
        <row r="3541">
          <cell r="D3541">
            <v>42230</v>
          </cell>
          <cell r="E3541">
            <v>42010</v>
          </cell>
          <cell r="F3541">
            <v>42209</v>
          </cell>
          <cell r="G3541">
            <v>42254</v>
          </cell>
        </row>
        <row r="3542">
          <cell r="D3542">
            <v>42233</v>
          </cell>
          <cell r="E3542">
            <v>42011</v>
          </cell>
          <cell r="F3542">
            <v>42212</v>
          </cell>
          <cell r="G3542">
            <v>42255</v>
          </cell>
        </row>
        <row r="3543">
          <cell r="D3543">
            <v>42234</v>
          </cell>
          <cell r="E3543">
            <v>42012</v>
          </cell>
          <cell r="F3543">
            <v>42213</v>
          </cell>
          <cell r="G3543">
            <v>42256</v>
          </cell>
        </row>
        <row r="3544">
          <cell r="D3544">
            <v>42235</v>
          </cell>
          <cell r="E3544">
            <v>42013</v>
          </cell>
          <cell r="F3544">
            <v>42214</v>
          </cell>
          <cell r="G3544">
            <v>42257</v>
          </cell>
        </row>
        <row r="3545">
          <cell r="D3545">
            <v>42236</v>
          </cell>
          <cell r="E3545">
            <v>42016</v>
          </cell>
          <cell r="F3545">
            <v>42215</v>
          </cell>
          <cell r="G3545">
            <v>42258</v>
          </cell>
        </row>
        <row r="3546">
          <cell r="D3546">
            <v>42237</v>
          </cell>
          <cell r="E3546">
            <v>42017</v>
          </cell>
          <cell r="F3546">
            <v>42216</v>
          </cell>
          <cell r="G3546">
            <v>42261</v>
          </cell>
        </row>
        <row r="3547">
          <cell r="D3547">
            <v>42240</v>
          </cell>
          <cell r="E3547">
            <v>42018</v>
          </cell>
          <cell r="F3547">
            <v>42219</v>
          </cell>
          <cell r="G3547">
            <v>42262</v>
          </cell>
        </row>
        <row r="3548">
          <cell r="D3548">
            <v>42241</v>
          </cell>
          <cell r="E3548">
            <v>42019</v>
          </cell>
          <cell r="F3548">
            <v>42220</v>
          </cell>
          <cell r="G3548">
            <v>42263</v>
          </cell>
        </row>
        <row r="3549">
          <cell r="D3549">
            <v>42242</v>
          </cell>
          <cell r="E3549">
            <v>42020</v>
          </cell>
          <cell r="F3549">
            <v>42221</v>
          </cell>
          <cell r="G3549">
            <v>42264</v>
          </cell>
        </row>
        <row r="3550">
          <cell r="D3550">
            <v>42243</v>
          </cell>
          <cell r="E3550">
            <v>42023</v>
          </cell>
          <cell r="F3550">
            <v>42222</v>
          </cell>
          <cell r="G3550">
            <v>42265</v>
          </cell>
        </row>
        <row r="3551">
          <cell r="D3551">
            <v>42244</v>
          </cell>
          <cell r="E3551">
            <v>42024</v>
          </cell>
          <cell r="F3551">
            <v>42223</v>
          </cell>
          <cell r="G3551">
            <v>42268</v>
          </cell>
        </row>
        <row r="3552">
          <cell r="D3552">
            <v>42247</v>
          </cell>
          <cell r="E3552">
            <v>42025</v>
          </cell>
          <cell r="F3552">
            <v>42226</v>
          </cell>
          <cell r="G3552">
            <v>42269</v>
          </cell>
        </row>
        <row r="3553">
          <cell r="D3553">
            <v>42248</v>
          </cell>
          <cell r="E3553">
            <v>42026</v>
          </cell>
          <cell r="F3553">
            <v>42227</v>
          </cell>
          <cell r="G3553">
            <v>42270</v>
          </cell>
        </row>
        <row r="3554">
          <cell r="D3554">
            <v>42249</v>
          </cell>
          <cell r="E3554">
            <v>42027</v>
          </cell>
          <cell r="F3554">
            <v>42228</v>
          </cell>
          <cell r="G3554">
            <v>42271</v>
          </cell>
        </row>
        <row r="3555">
          <cell r="D3555">
            <v>42251</v>
          </cell>
          <cell r="E3555">
            <v>42030</v>
          </cell>
          <cell r="F3555">
            <v>42229</v>
          </cell>
          <cell r="G3555">
            <v>42272</v>
          </cell>
        </row>
        <row r="3556">
          <cell r="D3556">
            <v>42254</v>
          </cell>
          <cell r="E3556">
            <v>42031</v>
          </cell>
          <cell r="F3556">
            <v>42230</v>
          </cell>
          <cell r="G3556">
            <v>42276</v>
          </cell>
        </row>
        <row r="3557">
          <cell r="D3557">
            <v>42255</v>
          </cell>
          <cell r="E3557">
            <v>42032</v>
          </cell>
          <cell r="F3557">
            <v>42233</v>
          </cell>
          <cell r="G3557">
            <v>42277</v>
          </cell>
        </row>
        <row r="3558">
          <cell r="D3558">
            <v>42256</v>
          </cell>
          <cell r="E3558">
            <v>42033</v>
          </cell>
          <cell r="F3558">
            <v>42234</v>
          </cell>
          <cell r="G3558">
            <v>42279</v>
          </cell>
        </row>
        <row r="3559">
          <cell r="D3559">
            <v>42257</v>
          </cell>
          <cell r="E3559">
            <v>42034</v>
          </cell>
          <cell r="F3559">
            <v>42235</v>
          </cell>
          <cell r="G3559">
            <v>42282</v>
          </cell>
        </row>
        <row r="3560">
          <cell r="D3560">
            <v>42258</v>
          </cell>
          <cell r="E3560">
            <v>42037</v>
          </cell>
          <cell r="F3560">
            <v>42236</v>
          </cell>
          <cell r="G3560">
            <v>42283</v>
          </cell>
        </row>
        <row r="3561">
          <cell r="D3561">
            <v>42261</v>
          </cell>
          <cell r="E3561">
            <v>42038</v>
          </cell>
          <cell r="F3561">
            <v>42237</v>
          </cell>
          <cell r="G3561">
            <v>42284</v>
          </cell>
        </row>
        <row r="3562">
          <cell r="D3562">
            <v>42262</v>
          </cell>
          <cell r="E3562">
            <v>42039</v>
          </cell>
          <cell r="F3562">
            <v>42240</v>
          </cell>
          <cell r="G3562">
            <v>42285</v>
          </cell>
        </row>
        <row r="3563">
          <cell r="D3563">
            <v>42263</v>
          </cell>
          <cell r="E3563">
            <v>42040</v>
          </cell>
          <cell r="F3563">
            <v>42241</v>
          </cell>
          <cell r="G3563">
            <v>42286</v>
          </cell>
        </row>
        <row r="3564">
          <cell r="D3564">
            <v>42264</v>
          </cell>
          <cell r="E3564">
            <v>42041</v>
          </cell>
          <cell r="F3564">
            <v>42242</v>
          </cell>
          <cell r="G3564">
            <v>42289</v>
          </cell>
        </row>
        <row r="3565">
          <cell r="D3565">
            <v>42265</v>
          </cell>
          <cell r="E3565">
            <v>42044</v>
          </cell>
          <cell r="F3565">
            <v>42243</v>
          </cell>
          <cell r="G3565">
            <v>42290</v>
          </cell>
        </row>
        <row r="3566">
          <cell r="D3566">
            <v>42268</v>
          </cell>
          <cell r="E3566">
            <v>42045</v>
          </cell>
          <cell r="F3566">
            <v>42244</v>
          </cell>
          <cell r="G3566">
            <v>42291</v>
          </cell>
        </row>
        <row r="3567">
          <cell r="D3567">
            <v>42269</v>
          </cell>
          <cell r="E3567">
            <v>42046</v>
          </cell>
          <cell r="F3567">
            <v>42247</v>
          </cell>
          <cell r="G3567">
            <v>42292</v>
          </cell>
        </row>
        <row r="3568">
          <cell r="D3568">
            <v>42270</v>
          </cell>
          <cell r="E3568">
            <v>42047</v>
          </cell>
          <cell r="F3568">
            <v>42248</v>
          </cell>
          <cell r="G3568">
            <v>42293</v>
          </cell>
        </row>
        <row r="3569">
          <cell r="D3569">
            <v>42271</v>
          </cell>
          <cell r="E3569">
            <v>42048</v>
          </cell>
          <cell r="F3569">
            <v>42249</v>
          </cell>
          <cell r="G3569">
            <v>42296</v>
          </cell>
        </row>
        <row r="3570">
          <cell r="D3570">
            <v>42272</v>
          </cell>
          <cell r="E3570">
            <v>42051</v>
          </cell>
          <cell r="F3570">
            <v>42251</v>
          </cell>
          <cell r="G3570">
            <v>42297</v>
          </cell>
        </row>
        <row r="3571">
          <cell r="D3571">
            <v>42276</v>
          </cell>
          <cell r="E3571">
            <v>42052</v>
          </cell>
          <cell r="F3571">
            <v>42254</v>
          </cell>
          <cell r="G3571">
            <v>42299</v>
          </cell>
        </row>
        <row r="3572">
          <cell r="D3572">
            <v>42277</v>
          </cell>
          <cell r="E3572">
            <v>42053</v>
          </cell>
          <cell r="F3572">
            <v>42255</v>
          </cell>
          <cell r="G3572">
            <v>42300</v>
          </cell>
        </row>
        <row r="3573">
          <cell r="D3573">
            <v>42279</v>
          </cell>
          <cell r="E3573">
            <v>42058</v>
          </cell>
          <cell r="F3573">
            <v>42256</v>
          </cell>
          <cell r="G3573">
            <v>42303</v>
          </cell>
        </row>
        <row r="3574">
          <cell r="D3574">
            <v>42282</v>
          </cell>
          <cell r="E3574">
            <v>42059</v>
          </cell>
          <cell r="F3574">
            <v>42257</v>
          </cell>
          <cell r="G3574">
            <v>42304</v>
          </cell>
        </row>
        <row r="3575">
          <cell r="D3575">
            <v>42283</v>
          </cell>
          <cell r="E3575">
            <v>42060</v>
          </cell>
          <cell r="F3575">
            <v>42258</v>
          </cell>
          <cell r="G3575">
            <v>42305</v>
          </cell>
        </row>
        <row r="3576">
          <cell r="D3576">
            <v>42284</v>
          </cell>
          <cell r="E3576">
            <v>42061</v>
          </cell>
          <cell r="F3576">
            <v>42261</v>
          </cell>
          <cell r="G3576">
            <v>42306</v>
          </cell>
        </row>
        <row r="3577">
          <cell r="D3577">
            <v>42285</v>
          </cell>
          <cell r="E3577">
            <v>42062</v>
          </cell>
          <cell r="F3577">
            <v>42262</v>
          </cell>
          <cell r="G3577">
            <v>42307</v>
          </cell>
        </row>
        <row r="3578">
          <cell r="D3578">
            <v>42286</v>
          </cell>
          <cell r="E3578">
            <v>42065</v>
          </cell>
          <cell r="F3578">
            <v>42263</v>
          </cell>
          <cell r="G3578">
            <v>42310</v>
          </cell>
        </row>
        <row r="3579">
          <cell r="D3579">
            <v>42289</v>
          </cell>
          <cell r="E3579">
            <v>42066</v>
          </cell>
          <cell r="F3579">
            <v>42264</v>
          </cell>
          <cell r="G3579">
            <v>42311</v>
          </cell>
        </row>
        <row r="3580">
          <cell r="D3580">
            <v>42290</v>
          </cell>
          <cell r="E3580">
            <v>42067</v>
          </cell>
          <cell r="F3580">
            <v>42265</v>
          </cell>
          <cell r="G3580">
            <v>42312</v>
          </cell>
        </row>
        <row r="3581">
          <cell r="D3581">
            <v>42291</v>
          </cell>
          <cell r="E3581">
            <v>42068</v>
          </cell>
          <cell r="F3581">
            <v>42268</v>
          </cell>
          <cell r="G3581">
            <v>42313</v>
          </cell>
        </row>
        <row r="3582">
          <cell r="D3582">
            <v>42292</v>
          </cell>
          <cell r="E3582">
            <v>42069</v>
          </cell>
          <cell r="F3582">
            <v>42269</v>
          </cell>
          <cell r="G3582">
            <v>42314</v>
          </cell>
        </row>
        <row r="3583">
          <cell r="D3583">
            <v>42293</v>
          </cell>
          <cell r="E3583">
            <v>42072</v>
          </cell>
          <cell r="F3583">
            <v>42270</v>
          </cell>
          <cell r="G3583">
            <v>42317</v>
          </cell>
        </row>
        <row r="3584">
          <cell r="D3584">
            <v>42296</v>
          </cell>
          <cell r="E3584">
            <v>42073</v>
          </cell>
          <cell r="F3584">
            <v>42271</v>
          </cell>
          <cell r="G3584">
            <v>42318</v>
          </cell>
        </row>
        <row r="3585">
          <cell r="D3585">
            <v>42297</v>
          </cell>
          <cell r="E3585">
            <v>42074</v>
          </cell>
          <cell r="F3585">
            <v>42272</v>
          </cell>
          <cell r="G3585">
            <v>42319</v>
          </cell>
        </row>
        <row r="3586">
          <cell r="D3586">
            <v>42299</v>
          </cell>
          <cell r="E3586">
            <v>42075</v>
          </cell>
          <cell r="F3586">
            <v>42276</v>
          </cell>
          <cell r="G3586">
            <v>42320</v>
          </cell>
        </row>
        <row r="3587">
          <cell r="D3587">
            <v>42300</v>
          </cell>
          <cell r="E3587">
            <v>42076</v>
          </cell>
          <cell r="F3587">
            <v>42277</v>
          </cell>
          <cell r="G3587">
            <v>42321</v>
          </cell>
        </row>
        <row r="3588">
          <cell r="D3588">
            <v>42303</v>
          </cell>
          <cell r="E3588">
            <v>42079</v>
          </cell>
          <cell r="F3588">
            <v>42279</v>
          </cell>
          <cell r="G3588">
            <v>42324</v>
          </cell>
        </row>
        <row r="3589">
          <cell r="D3589">
            <v>42304</v>
          </cell>
          <cell r="E3589">
            <v>42080</v>
          </cell>
          <cell r="F3589">
            <v>42282</v>
          </cell>
          <cell r="G3589">
            <v>42325</v>
          </cell>
        </row>
        <row r="3590">
          <cell r="D3590">
            <v>42305</v>
          </cell>
          <cell r="E3590">
            <v>42081</v>
          </cell>
          <cell r="F3590">
            <v>42283</v>
          </cell>
          <cell r="G3590">
            <v>42326</v>
          </cell>
        </row>
        <row r="3591">
          <cell r="D3591">
            <v>42306</v>
          </cell>
          <cell r="E3591">
            <v>42082</v>
          </cell>
          <cell r="F3591">
            <v>42284</v>
          </cell>
          <cell r="G3591">
            <v>42327</v>
          </cell>
        </row>
        <row r="3592">
          <cell r="D3592">
            <v>42307</v>
          </cell>
          <cell r="E3592">
            <v>42083</v>
          </cell>
          <cell r="F3592">
            <v>42285</v>
          </cell>
          <cell r="G3592">
            <v>42328</v>
          </cell>
        </row>
        <row r="3593">
          <cell r="D3593">
            <v>42310</v>
          </cell>
          <cell r="E3593">
            <v>42086</v>
          </cell>
          <cell r="F3593">
            <v>42286</v>
          </cell>
          <cell r="G3593">
            <v>42331</v>
          </cell>
        </row>
        <row r="3594">
          <cell r="D3594">
            <v>42311</v>
          </cell>
          <cell r="E3594">
            <v>42087</v>
          </cell>
          <cell r="F3594">
            <v>42289</v>
          </cell>
          <cell r="G3594">
            <v>42332</v>
          </cell>
        </row>
        <row r="3595">
          <cell r="D3595">
            <v>42312</v>
          </cell>
          <cell r="E3595">
            <v>42088</v>
          </cell>
          <cell r="F3595">
            <v>42290</v>
          </cell>
          <cell r="G3595">
            <v>42333</v>
          </cell>
        </row>
        <row r="3596">
          <cell r="D3596">
            <v>42313</v>
          </cell>
          <cell r="E3596">
            <v>42089</v>
          </cell>
          <cell r="F3596">
            <v>42291</v>
          </cell>
          <cell r="G3596">
            <v>42334</v>
          </cell>
        </row>
        <row r="3597">
          <cell r="D3597">
            <v>42314</v>
          </cell>
          <cell r="E3597">
            <v>42090</v>
          </cell>
          <cell r="F3597">
            <v>42292</v>
          </cell>
          <cell r="G3597">
            <v>42335</v>
          </cell>
        </row>
        <row r="3598">
          <cell r="D3598">
            <v>42317</v>
          </cell>
          <cell r="E3598">
            <v>42093</v>
          </cell>
          <cell r="F3598">
            <v>42293</v>
          </cell>
          <cell r="G3598">
            <v>42338</v>
          </cell>
        </row>
        <row r="3599">
          <cell r="D3599">
            <v>42318</v>
          </cell>
          <cell r="E3599">
            <v>42094</v>
          </cell>
          <cell r="F3599">
            <v>42296</v>
          </cell>
          <cell r="G3599">
            <v>42339</v>
          </cell>
        </row>
        <row r="3600">
          <cell r="D3600">
            <v>42319</v>
          </cell>
          <cell r="E3600">
            <v>42095</v>
          </cell>
          <cell r="F3600">
            <v>42297</v>
          </cell>
          <cell r="G3600">
            <v>42340</v>
          </cell>
        </row>
        <row r="3601">
          <cell r="D3601">
            <v>42320</v>
          </cell>
          <cell r="E3601">
            <v>42096</v>
          </cell>
          <cell r="F3601">
            <v>42299</v>
          </cell>
          <cell r="G3601">
            <v>42341</v>
          </cell>
        </row>
        <row r="3602">
          <cell r="D3602">
            <v>42321</v>
          </cell>
          <cell r="E3602">
            <v>42102</v>
          </cell>
          <cell r="F3602">
            <v>42300</v>
          </cell>
          <cell r="G3602">
            <v>42342</v>
          </cell>
        </row>
        <row r="3603">
          <cell r="D3603">
            <v>42324</v>
          </cell>
          <cell r="E3603">
            <v>42103</v>
          </cell>
          <cell r="F3603">
            <v>42303</v>
          </cell>
          <cell r="G3603">
            <v>42345</v>
          </cell>
        </row>
        <row r="3604">
          <cell r="D3604">
            <v>42325</v>
          </cell>
          <cell r="E3604">
            <v>42104</v>
          </cell>
          <cell r="F3604">
            <v>42304</v>
          </cell>
          <cell r="G3604">
            <v>42346</v>
          </cell>
        </row>
        <row r="3605">
          <cell r="D3605">
            <v>42326</v>
          </cell>
          <cell r="E3605">
            <v>42107</v>
          </cell>
          <cell r="F3605">
            <v>42305</v>
          </cell>
          <cell r="G3605">
            <v>42347</v>
          </cell>
        </row>
        <row r="3606">
          <cell r="D3606">
            <v>42327</v>
          </cell>
          <cell r="E3606">
            <v>42108</v>
          </cell>
          <cell r="F3606">
            <v>42306</v>
          </cell>
          <cell r="G3606">
            <v>42348</v>
          </cell>
        </row>
        <row r="3607">
          <cell r="D3607">
            <v>42328</v>
          </cell>
          <cell r="E3607">
            <v>42109</v>
          </cell>
          <cell r="F3607">
            <v>42307</v>
          </cell>
          <cell r="G3607">
            <v>42349</v>
          </cell>
        </row>
        <row r="3608">
          <cell r="D3608">
            <v>42331</v>
          </cell>
          <cell r="E3608">
            <v>42110</v>
          </cell>
          <cell r="F3608">
            <v>42310</v>
          </cell>
          <cell r="G3608">
            <v>42352</v>
          </cell>
        </row>
        <row r="3609">
          <cell r="D3609">
            <v>42332</v>
          </cell>
          <cell r="E3609">
            <v>42111</v>
          </cell>
          <cell r="F3609">
            <v>42311</v>
          </cell>
          <cell r="G3609">
            <v>42353</v>
          </cell>
        </row>
        <row r="3610">
          <cell r="D3610">
            <v>42333</v>
          </cell>
          <cell r="E3610">
            <v>42114</v>
          </cell>
          <cell r="F3610">
            <v>42312</v>
          </cell>
          <cell r="G3610">
            <v>42354</v>
          </cell>
        </row>
        <row r="3611">
          <cell r="D3611">
            <v>42334</v>
          </cell>
          <cell r="E3611">
            <v>42115</v>
          </cell>
          <cell r="F3611">
            <v>42313</v>
          </cell>
          <cell r="G3611">
            <v>42355</v>
          </cell>
        </row>
        <row r="3612">
          <cell r="D3612">
            <v>42335</v>
          </cell>
          <cell r="E3612">
            <v>42116</v>
          </cell>
          <cell r="F3612">
            <v>42314</v>
          </cell>
          <cell r="G3612">
            <v>42356</v>
          </cell>
        </row>
        <row r="3613">
          <cell r="D3613">
            <v>42338</v>
          </cell>
          <cell r="E3613">
            <v>42117</v>
          </cell>
          <cell r="F3613">
            <v>42317</v>
          </cell>
          <cell r="G3613">
            <v>42359</v>
          </cell>
        </row>
        <row r="3614">
          <cell r="D3614">
            <v>42339</v>
          </cell>
          <cell r="E3614">
            <v>42118</v>
          </cell>
          <cell r="F3614">
            <v>42318</v>
          </cell>
          <cell r="G3614">
            <v>42360</v>
          </cell>
        </row>
        <row r="3615">
          <cell r="D3615">
            <v>42340</v>
          </cell>
          <cell r="E3615">
            <v>42121</v>
          </cell>
          <cell r="F3615">
            <v>42319</v>
          </cell>
          <cell r="G3615">
            <v>42361</v>
          </cell>
        </row>
        <row r="3616">
          <cell r="D3616">
            <v>42341</v>
          </cell>
          <cell r="E3616">
            <v>42122</v>
          </cell>
          <cell r="F3616">
            <v>42320</v>
          </cell>
          <cell r="G3616">
            <v>42362</v>
          </cell>
        </row>
        <row r="3617">
          <cell r="D3617">
            <v>42342</v>
          </cell>
          <cell r="E3617">
            <v>42123</v>
          </cell>
          <cell r="F3617">
            <v>42321</v>
          </cell>
          <cell r="G3617">
            <v>42366</v>
          </cell>
        </row>
        <row r="3618">
          <cell r="D3618">
            <v>42345</v>
          </cell>
          <cell r="E3618">
            <v>42124</v>
          </cell>
          <cell r="F3618">
            <v>42324</v>
          </cell>
          <cell r="G3618">
            <v>42367</v>
          </cell>
        </row>
        <row r="3619">
          <cell r="D3619">
            <v>42346</v>
          </cell>
          <cell r="E3619">
            <v>42128</v>
          </cell>
          <cell r="F3619">
            <v>42325</v>
          </cell>
          <cell r="G3619">
            <v>42368</v>
          </cell>
        </row>
        <row r="3620">
          <cell r="D3620">
            <v>42347</v>
          </cell>
          <cell r="E3620">
            <v>42129</v>
          </cell>
          <cell r="F3620">
            <v>42326</v>
          </cell>
          <cell r="G3620">
            <v>42369</v>
          </cell>
        </row>
        <row r="3621">
          <cell r="D3621">
            <v>42348</v>
          </cell>
          <cell r="E3621">
            <v>42130</v>
          </cell>
          <cell r="F3621">
            <v>42327</v>
          </cell>
          <cell r="G3621">
            <v>42373</v>
          </cell>
        </row>
        <row r="3622">
          <cell r="D3622">
            <v>42349</v>
          </cell>
          <cell r="E3622">
            <v>42131</v>
          </cell>
          <cell r="F3622">
            <v>42328</v>
          </cell>
          <cell r="G3622">
            <v>42374</v>
          </cell>
        </row>
        <row r="3623">
          <cell r="D3623">
            <v>42352</v>
          </cell>
          <cell r="E3623">
            <v>42132</v>
          </cell>
          <cell r="F3623">
            <v>42331</v>
          </cell>
          <cell r="G3623">
            <v>42375</v>
          </cell>
        </row>
        <row r="3624">
          <cell r="D3624">
            <v>42353</v>
          </cell>
          <cell r="E3624">
            <v>42135</v>
          </cell>
          <cell r="F3624">
            <v>42332</v>
          </cell>
          <cell r="G3624">
            <v>42376</v>
          </cell>
        </row>
        <row r="3625">
          <cell r="D3625">
            <v>42354</v>
          </cell>
          <cell r="E3625">
            <v>42136</v>
          </cell>
          <cell r="F3625">
            <v>42333</v>
          </cell>
          <cell r="G3625">
            <v>42377</v>
          </cell>
        </row>
        <row r="3626">
          <cell r="D3626">
            <v>42355</v>
          </cell>
          <cell r="E3626">
            <v>42137</v>
          </cell>
          <cell r="F3626">
            <v>42334</v>
          </cell>
          <cell r="G3626">
            <v>42380</v>
          </cell>
        </row>
        <row r="3627">
          <cell r="D3627">
            <v>42356</v>
          </cell>
          <cell r="E3627">
            <v>42138</v>
          </cell>
          <cell r="F3627">
            <v>42335</v>
          </cell>
          <cell r="G3627">
            <v>42381</v>
          </cell>
        </row>
        <row r="3628">
          <cell r="D3628">
            <v>42359</v>
          </cell>
          <cell r="E3628">
            <v>42139</v>
          </cell>
          <cell r="F3628">
            <v>42338</v>
          </cell>
          <cell r="G3628">
            <v>42382</v>
          </cell>
        </row>
        <row r="3629">
          <cell r="D3629">
            <v>42360</v>
          </cell>
          <cell r="E3629">
            <v>42142</v>
          </cell>
          <cell r="F3629">
            <v>42339</v>
          </cell>
          <cell r="G3629">
            <v>42383</v>
          </cell>
        </row>
        <row r="3630">
          <cell r="D3630">
            <v>42361</v>
          </cell>
          <cell r="E3630">
            <v>42143</v>
          </cell>
          <cell r="F3630">
            <v>42340</v>
          </cell>
          <cell r="G3630">
            <v>42384</v>
          </cell>
        </row>
        <row r="3631">
          <cell r="D3631">
            <v>42362</v>
          </cell>
          <cell r="E3631">
            <v>42144</v>
          </cell>
          <cell r="F3631">
            <v>42341</v>
          </cell>
          <cell r="G3631">
            <v>42387</v>
          </cell>
        </row>
        <row r="3632">
          <cell r="D3632">
            <v>42366</v>
          </cell>
          <cell r="E3632">
            <v>42145</v>
          </cell>
          <cell r="F3632">
            <v>42342</v>
          </cell>
          <cell r="G3632">
            <v>42388</v>
          </cell>
        </row>
        <row r="3633">
          <cell r="D3633">
            <v>42367</v>
          </cell>
          <cell r="E3633">
            <v>42146</v>
          </cell>
          <cell r="F3633">
            <v>42345</v>
          </cell>
          <cell r="G3633">
            <v>42389</v>
          </cell>
        </row>
        <row r="3634">
          <cell r="D3634">
            <v>42368</v>
          </cell>
          <cell r="E3634">
            <v>42150</v>
          </cell>
          <cell r="F3634">
            <v>42346</v>
          </cell>
          <cell r="G3634">
            <v>42390</v>
          </cell>
        </row>
        <row r="3635">
          <cell r="D3635">
            <v>42369</v>
          </cell>
          <cell r="E3635">
            <v>42151</v>
          </cell>
          <cell r="F3635">
            <v>42347</v>
          </cell>
          <cell r="G3635">
            <v>42391</v>
          </cell>
        </row>
        <row r="3636">
          <cell r="D3636">
            <v>42373</v>
          </cell>
          <cell r="E3636">
            <v>42152</v>
          </cell>
          <cell r="F3636">
            <v>42348</v>
          </cell>
          <cell r="G3636">
            <v>42394</v>
          </cell>
        </row>
        <row r="3637">
          <cell r="D3637">
            <v>42374</v>
          </cell>
          <cell r="E3637">
            <v>42153</v>
          </cell>
          <cell r="F3637">
            <v>42349</v>
          </cell>
          <cell r="G3637">
            <v>42395</v>
          </cell>
        </row>
        <row r="3638">
          <cell r="D3638">
            <v>42375</v>
          </cell>
          <cell r="E3638">
            <v>42156</v>
          </cell>
          <cell r="F3638">
            <v>42352</v>
          </cell>
          <cell r="G3638">
            <v>42396</v>
          </cell>
        </row>
        <row r="3639">
          <cell r="D3639">
            <v>42376</v>
          </cell>
          <cell r="E3639">
            <v>42157</v>
          </cell>
          <cell r="F3639">
            <v>42353</v>
          </cell>
          <cell r="G3639">
            <v>42397</v>
          </cell>
        </row>
        <row r="3640">
          <cell r="D3640">
            <v>42377</v>
          </cell>
          <cell r="E3640">
            <v>42158</v>
          </cell>
          <cell r="F3640">
            <v>42354</v>
          </cell>
          <cell r="G3640">
            <v>42398</v>
          </cell>
        </row>
        <row r="3641">
          <cell r="D3641">
            <v>42380</v>
          </cell>
          <cell r="E3641">
            <v>42159</v>
          </cell>
          <cell r="F3641">
            <v>42355</v>
          </cell>
          <cell r="G3641">
            <v>42401</v>
          </cell>
        </row>
        <row r="3642">
          <cell r="D3642">
            <v>42381</v>
          </cell>
          <cell r="E3642">
            <v>42160</v>
          </cell>
          <cell r="F3642">
            <v>42356</v>
          </cell>
          <cell r="G3642">
            <v>42402</v>
          </cell>
        </row>
        <row r="3643">
          <cell r="D3643">
            <v>42382</v>
          </cell>
          <cell r="E3643">
            <v>42163</v>
          </cell>
          <cell r="F3643">
            <v>42359</v>
          </cell>
          <cell r="G3643">
            <v>42403</v>
          </cell>
        </row>
        <row r="3644">
          <cell r="D3644">
            <v>42383</v>
          </cell>
          <cell r="E3644">
            <v>42164</v>
          </cell>
          <cell r="F3644">
            <v>42360</v>
          </cell>
          <cell r="G3644">
            <v>42404</v>
          </cell>
        </row>
        <row r="3645">
          <cell r="D3645">
            <v>42384</v>
          </cell>
          <cell r="E3645">
            <v>42165</v>
          </cell>
          <cell r="F3645">
            <v>42361</v>
          </cell>
          <cell r="G3645">
            <v>42405</v>
          </cell>
        </row>
        <row r="3646">
          <cell r="D3646">
            <v>42387</v>
          </cell>
          <cell r="E3646">
            <v>42166</v>
          </cell>
          <cell r="F3646">
            <v>42362</v>
          </cell>
          <cell r="G3646">
            <v>42411</v>
          </cell>
        </row>
        <row r="3647">
          <cell r="D3647">
            <v>42388</v>
          </cell>
          <cell r="E3647">
            <v>42167</v>
          </cell>
          <cell r="F3647">
            <v>42366</v>
          </cell>
          <cell r="G3647">
            <v>42412</v>
          </cell>
        </row>
        <row r="3648">
          <cell r="D3648">
            <v>42389</v>
          </cell>
          <cell r="E3648">
            <v>42170</v>
          </cell>
          <cell r="F3648">
            <v>42367</v>
          </cell>
          <cell r="G3648">
            <v>42415</v>
          </cell>
        </row>
        <row r="3649">
          <cell r="D3649">
            <v>42390</v>
          </cell>
          <cell r="E3649">
            <v>42171</v>
          </cell>
          <cell r="F3649">
            <v>42368</v>
          </cell>
          <cell r="G3649">
            <v>42416</v>
          </cell>
        </row>
        <row r="3650">
          <cell r="D3650">
            <v>42391</v>
          </cell>
          <cell r="E3650">
            <v>42172</v>
          </cell>
          <cell r="F3650">
            <v>42369</v>
          </cell>
          <cell r="G3650">
            <v>42417</v>
          </cell>
        </row>
        <row r="3651">
          <cell r="D3651">
            <v>42394</v>
          </cell>
          <cell r="E3651">
            <v>42173</v>
          </cell>
          <cell r="F3651">
            <v>42373</v>
          </cell>
          <cell r="G3651">
            <v>42418</v>
          </cell>
        </row>
        <row r="3652">
          <cell r="D3652">
            <v>42395</v>
          </cell>
          <cell r="E3652">
            <v>42174</v>
          </cell>
          <cell r="F3652">
            <v>42374</v>
          </cell>
          <cell r="G3652">
            <v>42419</v>
          </cell>
        </row>
        <row r="3653">
          <cell r="D3653">
            <v>42396</v>
          </cell>
          <cell r="E3653">
            <v>42177</v>
          </cell>
          <cell r="F3653">
            <v>42375</v>
          </cell>
          <cell r="G3653">
            <v>42422</v>
          </cell>
        </row>
        <row r="3654">
          <cell r="D3654">
            <v>42397</v>
          </cell>
          <cell r="E3654">
            <v>42178</v>
          </cell>
          <cell r="F3654">
            <v>42376</v>
          </cell>
          <cell r="G3654">
            <v>42423</v>
          </cell>
        </row>
        <row r="3655">
          <cell r="D3655">
            <v>42398</v>
          </cell>
          <cell r="E3655">
            <v>42179</v>
          </cell>
          <cell r="F3655">
            <v>42377</v>
          </cell>
          <cell r="G3655">
            <v>42424</v>
          </cell>
        </row>
        <row r="3656">
          <cell r="D3656">
            <v>42401</v>
          </cell>
          <cell r="E3656">
            <v>42180</v>
          </cell>
          <cell r="F3656">
            <v>42380</v>
          </cell>
          <cell r="G3656">
            <v>42425</v>
          </cell>
        </row>
        <row r="3657">
          <cell r="D3657">
            <v>42402</v>
          </cell>
          <cell r="E3657">
            <v>42181</v>
          </cell>
          <cell r="F3657">
            <v>42381</v>
          </cell>
          <cell r="G3657">
            <v>42426</v>
          </cell>
        </row>
        <row r="3658">
          <cell r="D3658">
            <v>42403</v>
          </cell>
          <cell r="E3658">
            <v>42184</v>
          </cell>
          <cell r="F3658">
            <v>42382</v>
          </cell>
          <cell r="G3658">
            <v>42429</v>
          </cell>
        </row>
        <row r="3659">
          <cell r="D3659">
            <v>42404</v>
          </cell>
          <cell r="E3659">
            <v>42185</v>
          </cell>
          <cell r="F3659">
            <v>42383</v>
          </cell>
          <cell r="G3659">
            <v>42430</v>
          </cell>
        </row>
        <row r="3660">
          <cell r="D3660">
            <v>42405</v>
          </cell>
          <cell r="E3660">
            <v>42187</v>
          </cell>
          <cell r="F3660">
            <v>42384</v>
          </cell>
          <cell r="G3660">
            <v>42431</v>
          </cell>
        </row>
        <row r="3661">
          <cell r="D3661">
            <v>42411</v>
          </cell>
          <cell r="E3661">
            <v>42188</v>
          </cell>
          <cell r="F3661">
            <v>42387</v>
          </cell>
          <cell r="G3661">
            <v>42432</v>
          </cell>
        </row>
        <row r="3662">
          <cell r="D3662">
            <v>42412</v>
          </cell>
          <cell r="E3662">
            <v>42191</v>
          </cell>
          <cell r="F3662">
            <v>42388</v>
          </cell>
          <cell r="G3662">
            <v>42433</v>
          </cell>
        </row>
        <row r="3663">
          <cell r="D3663">
            <v>42415</v>
          </cell>
          <cell r="E3663">
            <v>42192</v>
          </cell>
          <cell r="F3663">
            <v>42389</v>
          </cell>
          <cell r="G3663">
            <v>42436</v>
          </cell>
        </row>
        <row r="3664">
          <cell r="D3664">
            <v>42416</v>
          </cell>
          <cell r="E3664">
            <v>42193</v>
          </cell>
          <cell r="F3664">
            <v>42390</v>
          </cell>
          <cell r="G3664">
            <v>42437</v>
          </cell>
        </row>
        <row r="3665">
          <cell r="D3665">
            <v>42417</v>
          </cell>
          <cell r="E3665">
            <v>42194</v>
          </cell>
          <cell r="F3665">
            <v>42391</v>
          </cell>
          <cell r="G3665">
            <v>42438</v>
          </cell>
        </row>
        <row r="3666">
          <cell r="D3666">
            <v>42418</v>
          </cell>
          <cell r="E3666">
            <v>42195</v>
          </cell>
          <cell r="F3666">
            <v>42394</v>
          </cell>
          <cell r="G3666">
            <v>42439</v>
          </cell>
        </row>
        <row r="3667">
          <cell r="D3667">
            <v>42419</v>
          </cell>
          <cell r="E3667">
            <v>42198</v>
          </cell>
          <cell r="F3667">
            <v>42395</v>
          </cell>
          <cell r="G3667">
            <v>42440</v>
          </cell>
        </row>
        <row r="3668">
          <cell r="D3668">
            <v>42422</v>
          </cell>
          <cell r="E3668">
            <v>42199</v>
          </cell>
          <cell r="F3668">
            <v>42396</v>
          </cell>
          <cell r="G3668">
            <v>42443</v>
          </cell>
        </row>
        <row r="3669">
          <cell r="D3669">
            <v>42423</v>
          </cell>
          <cell r="E3669">
            <v>42200</v>
          </cell>
          <cell r="F3669">
            <v>42397</v>
          </cell>
          <cell r="G3669">
            <v>42444</v>
          </cell>
        </row>
        <row r="3670">
          <cell r="D3670">
            <v>42424</v>
          </cell>
          <cell r="E3670">
            <v>42201</v>
          </cell>
          <cell r="F3670">
            <v>42398</v>
          </cell>
          <cell r="G3670">
            <v>42445</v>
          </cell>
        </row>
        <row r="3671">
          <cell r="D3671">
            <v>42425</v>
          </cell>
          <cell r="E3671">
            <v>42202</v>
          </cell>
          <cell r="F3671">
            <v>42401</v>
          </cell>
          <cell r="G3671">
            <v>42446</v>
          </cell>
        </row>
        <row r="3672">
          <cell r="D3672">
            <v>42426</v>
          </cell>
          <cell r="E3672">
            <v>42205</v>
          </cell>
          <cell r="F3672">
            <v>42402</v>
          </cell>
          <cell r="G3672">
            <v>42447</v>
          </cell>
        </row>
        <row r="3673">
          <cell r="D3673">
            <v>42429</v>
          </cell>
          <cell r="E3673">
            <v>42206</v>
          </cell>
          <cell r="F3673">
            <v>42403</v>
          </cell>
          <cell r="G3673">
            <v>42450</v>
          </cell>
        </row>
        <row r="3674">
          <cell r="D3674">
            <v>42430</v>
          </cell>
          <cell r="E3674">
            <v>42207</v>
          </cell>
          <cell r="F3674">
            <v>42404</v>
          </cell>
          <cell r="G3674">
            <v>42451</v>
          </cell>
        </row>
        <row r="3675">
          <cell r="D3675">
            <v>42431</v>
          </cell>
          <cell r="E3675">
            <v>42208</v>
          </cell>
          <cell r="F3675">
            <v>42405</v>
          </cell>
          <cell r="G3675">
            <v>42452</v>
          </cell>
        </row>
        <row r="3676">
          <cell r="D3676">
            <v>42432</v>
          </cell>
          <cell r="E3676">
            <v>42209</v>
          </cell>
          <cell r="F3676">
            <v>42411</v>
          </cell>
          <cell r="G3676">
            <v>42453</v>
          </cell>
        </row>
        <row r="3677">
          <cell r="D3677">
            <v>42433</v>
          </cell>
          <cell r="E3677">
            <v>42212</v>
          </cell>
          <cell r="F3677">
            <v>42412</v>
          </cell>
          <cell r="G3677">
            <v>42458</v>
          </cell>
        </row>
        <row r="3678">
          <cell r="D3678">
            <v>42436</v>
          </cell>
          <cell r="E3678">
            <v>42213</v>
          </cell>
          <cell r="F3678">
            <v>42415</v>
          </cell>
          <cell r="G3678">
            <v>42459</v>
          </cell>
        </row>
        <row r="3679">
          <cell r="D3679">
            <v>42437</v>
          </cell>
          <cell r="E3679">
            <v>42214</v>
          </cell>
          <cell r="F3679">
            <v>42416</v>
          </cell>
          <cell r="G3679">
            <v>42460</v>
          </cell>
        </row>
        <row r="3680">
          <cell r="D3680">
            <v>42438</v>
          </cell>
          <cell r="E3680">
            <v>42215</v>
          </cell>
          <cell r="F3680">
            <v>42417</v>
          </cell>
          <cell r="G3680">
            <v>42461</v>
          </cell>
        </row>
        <row r="3681">
          <cell r="D3681">
            <v>42439</v>
          </cell>
          <cell r="E3681">
            <v>42216</v>
          </cell>
          <cell r="F3681">
            <v>42418</v>
          </cell>
          <cell r="G3681">
            <v>42465</v>
          </cell>
        </row>
        <row r="3682">
          <cell r="D3682">
            <v>42440</v>
          </cell>
          <cell r="E3682">
            <v>42219</v>
          </cell>
          <cell r="F3682">
            <v>42419</v>
          </cell>
          <cell r="G3682">
            <v>42466</v>
          </cell>
        </row>
        <row r="3683">
          <cell r="D3683">
            <v>42443</v>
          </cell>
          <cell r="E3683">
            <v>42220</v>
          </cell>
          <cell r="F3683">
            <v>42422</v>
          </cell>
          <cell r="G3683">
            <v>42467</v>
          </cell>
        </row>
        <row r="3684">
          <cell r="D3684">
            <v>42444</v>
          </cell>
          <cell r="E3684">
            <v>42221</v>
          </cell>
          <cell r="F3684">
            <v>42423</v>
          </cell>
          <cell r="G3684">
            <v>42468</v>
          </cell>
        </row>
        <row r="3685">
          <cell r="D3685">
            <v>42445</v>
          </cell>
          <cell r="E3685">
            <v>42222</v>
          </cell>
          <cell r="F3685">
            <v>42424</v>
          </cell>
          <cell r="G3685">
            <v>42471</v>
          </cell>
        </row>
        <row r="3686">
          <cell r="D3686">
            <v>42446</v>
          </cell>
          <cell r="E3686">
            <v>42223</v>
          </cell>
          <cell r="F3686">
            <v>42425</v>
          </cell>
          <cell r="G3686">
            <v>42472</v>
          </cell>
        </row>
        <row r="3687">
          <cell r="D3687">
            <v>42447</v>
          </cell>
          <cell r="E3687">
            <v>42226</v>
          </cell>
          <cell r="F3687">
            <v>42426</v>
          </cell>
          <cell r="G3687">
            <v>42473</v>
          </cell>
        </row>
        <row r="3688">
          <cell r="D3688">
            <v>42450</v>
          </cell>
          <cell r="E3688">
            <v>42227</v>
          </cell>
          <cell r="F3688">
            <v>42429</v>
          </cell>
          <cell r="G3688">
            <v>42474</v>
          </cell>
        </row>
        <row r="3689">
          <cell r="D3689">
            <v>42451</v>
          </cell>
          <cell r="E3689">
            <v>42228</v>
          </cell>
          <cell r="F3689">
            <v>42430</v>
          </cell>
          <cell r="G3689">
            <v>42475</v>
          </cell>
        </row>
        <row r="3690">
          <cell r="D3690">
            <v>42452</v>
          </cell>
          <cell r="E3690">
            <v>42229</v>
          </cell>
          <cell r="F3690">
            <v>42431</v>
          </cell>
          <cell r="G3690">
            <v>42478</v>
          </cell>
        </row>
        <row r="3691">
          <cell r="D3691">
            <v>42453</v>
          </cell>
          <cell r="E3691">
            <v>42230</v>
          </cell>
          <cell r="F3691">
            <v>42432</v>
          </cell>
          <cell r="G3691">
            <v>42479</v>
          </cell>
        </row>
        <row r="3692">
          <cell r="D3692">
            <v>42458</v>
          </cell>
          <cell r="E3692">
            <v>42233</v>
          </cell>
          <cell r="F3692">
            <v>42433</v>
          </cell>
          <cell r="G3692">
            <v>42480</v>
          </cell>
        </row>
        <row r="3693">
          <cell r="D3693">
            <v>42459</v>
          </cell>
          <cell r="E3693">
            <v>42234</v>
          </cell>
          <cell r="F3693">
            <v>42436</v>
          </cell>
          <cell r="G3693">
            <v>42481</v>
          </cell>
        </row>
        <row r="3694">
          <cell r="D3694">
            <v>42460</v>
          </cell>
          <cell r="E3694">
            <v>42235</v>
          </cell>
          <cell r="F3694">
            <v>42437</v>
          </cell>
          <cell r="G3694">
            <v>42482</v>
          </cell>
        </row>
        <row r="3695">
          <cell r="D3695">
            <v>42461</v>
          </cell>
          <cell r="E3695">
            <v>42236</v>
          </cell>
          <cell r="F3695">
            <v>42438</v>
          </cell>
          <cell r="G3695">
            <v>42485</v>
          </cell>
        </row>
        <row r="3696">
          <cell r="D3696">
            <v>42465</v>
          </cell>
          <cell r="E3696">
            <v>42237</v>
          </cell>
          <cell r="F3696">
            <v>42439</v>
          </cell>
          <cell r="G3696">
            <v>42486</v>
          </cell>
        </row>
        <row r="3697">
          <cell r="D3697">
            <v>42466</v>
          </cell>
          <cell r="E3697">
            <v>42240</v>
          </cell>
          <cell r="F3697">
            <v>42440</v>
          </cell>
          <cell r="G3697">
            <v>42487</v>
          </cell>
        </row>
        <row r="3698">
          <cell r="D3698">
            <v>42467</v>
          </cell>
          <cell r="E3698">
            <v>42241</v>
          </cell>
          <cell r="F3698">
            <v>42443</v>
          </cell>
          <cell r="G3698">
            <v>42488</v>
          </cell>
        </row>
        <row r="3699">
          <cell r="D3699">
            <v>42468</v>
          </cell>
          <cell r="E3699">
            <v>42242</v>
          </cell>
          <cell r="F3699">
            <v>42444</v>
          </cell>
          <cell r="G3699">
            <v>42489</v>
          </cell>
        </row>
        <row r="3700">
          <cell r="D3700">
            <v>42471</v>
          </cell>
          <cell r="E3700">
            <v>42243</v>
          </cell>
          <cell r="F3700">
            <v>42445</v>
          </cell>
          <cell r="G3700">
            <v>42493</v>
          </cell>
        </row>
        <row r="3701">
          <cell r="D3701">
            <v>42472</v>
          </cell>
          <cell r="E3701">
            <v>42244</v>
          </cell>
          <cell r="F3701">
            <v>42446</v>
          </cell>
          <cell r="G3701">
            <v>42494</v>
          </cell>
        </row>
        <row r="3702">
          <cell r="D3702">
            <v>42473</v>
          </cell>
          <cell r="E3702">
            <v>42247</v>
          </cell>
          <cell r="F3702">
            <v>42447</v>
          </cell>
          <cell r="G3702">
            <v>42495</v>
          </cell>
        </row>
        <row r="3703">
          <cell r="D3703">
            <v>42474</v>
          </cell>
          <cell r="E3703">
            <v>42248</v>
          </cell>
          <cell r="F3703">
            <v>42450</v>
          </cell>
          <cell r="G3703">
            <v>42496</v>
          </cell>
        </row>
        <row r="3704">
          <cell r="D3704">
            <v>42475</v>
          </cell>
          <cell r="E3704">
            <v>42249</v>
          </cell>
          <cell r="F3704">
            <v>42451</v>
          </cell>
          <cell r="G3704">
            <v>42499</v>
          </cell>
        </row>
        <row r="3705">
          <cell r="D3705">
            <v>42478</v>
          </cell>
          <cell r="E3705">
            <v>42251</v>
          </cell>
          <cell r="F3705">
            <v>42452</v>
          </cell>
          <cell r="G3705">
            <v>42500</v>
          </cell>
        </row>
        <row r="3706">
          <cell r="D3706">
            <v>42479</v>
          </cell>
          <cell r="E3706">
            <v>42254</v>
          </cell>
          <cell r="F3706">
            <v>42453</v>
          </cell>
          <cell r="G3706">
            <v>42501</v>
          </cell>
        </row>
        <row r="3707">
          <cell r="D3707">
            <v>42480</v>
          </cell>
          <cell r="E3707">
            <v>42255</v>
          </cell>
          <cell r="F3707">
            <v>42458</v>
          </cell>
          <cell r="G3707">
            <v>42502</v>
          </cell>
        </row>
        <row r="3708">
          <cell r="D3708">
            <v>42481</v>
          </cell>
          <cell r="E3708">
            <v>42256</v>
          </cell>
          <cell r="F3708">
            <v>42459</v>
          </cell>
          <cell r="G3708">
            <v>42503</v>
          </cell>
        </row>
        <row r="3709">
          <cell r="D3709">
            <v>42482</v>
          </cell>
          <cell r="E3709">
            <v>42257</v>
          </cell>
          <cell r="F3709">
            <v>42460</v>
          </cell>
          <cell r="G3709">
            <v>42506</v>
          </cell>
        </row>
        <row r="3710">
          <cell r="D3710">
            <v>42485</v>
          </cell>
          <cell r="E3710">
            <v>42258</v>
          </cell>
          <cell r="F3710">
            <v>42461</v>
          </cell>
          <cell r="G3710">
            <v>42507</v>
          </cell>
        </row>
        <row r="3711">
          <cell r="D3711">
            <v>42486</v>
          </cell>
          <cell r="E3711">
            <v>42261</v>
          </cell>
          <cell r="F3711">
            <v>42465</v>
          </cell>
          <cell r="G3711">
            <v>42508</v>
          </cell>
        </row>
        <row r="3712">
          <cell r="D3712">
            <v>42487</v>
          </cell>
          <cell r="E3712">
            <v>42262</v>
          </cell>
          <cell r="F3712">
            <v>42466</v>
          </cell>
          <cell r="G3712">
            <v>42509</v>
          </cell>
        </row>
        <row r="3713">
          <cell r="D3713">
            <v>42488</v>
          </cell>
          <cell r="E3713">
            <v>42263</v>
          </cell>
          <cell r="F3713">
            <v>42467</v>
          </cell>
          <cell r="G3713">
            <v>42510</v>
          </cell>
        </row>
        <row r="3714">
          <cell r="D3714">
            <v>42489</v>
          </cell>
          <cell r="E3714">
            <v>42264</v>
          </cell>
          <cell r="F3714">
            <v>42468</v>
          </cell>
          <cell r="G3714">
            <v>42513</v>
          </cell>
        </row>
        <row r="3715">
          <cell r="D3715">
            <v>42493</v>
          </cell>
          <cell r="E3715">
            <v>42265</v>
          </cell>
          <cell r="F3715">
            <v>42471</v>
          </cell>
          <cell r="G3715">
            <v>42514</v>
          </cell>
        </row>
        <row r="3716">
          <cell r="D3716">
            <v>42494</v>
          </cell>
          <cell r="E3716">
            <v>42268</v>
          </cell>
          <cell r="F3716">
            <v>42472</v>
          </cell>
          <cell r="G3716">
            <v>42515</v>
          </cell>
        </row>
        <row r="3717">
          <cell r="D3717">
            <v>42495</v>
          </cell>
          <cell r="E3717">
            <v>42269</v>
          </cell>
          <cell r="F3717">
            <v>42473</v>
          </cell>
          <cell r="G3717">
            <v>42516</v>
          </cell>
        </row>
        <row r="3718">
          <cell r="D3718">
            <v>42496</v>
          </cell>
          <cell r="E3718">
            <v>42270</v>
          </cell>
          <cell r="F3718">
            <v>42474</v>
          </cell>
          <cell r="G3718">
            <v>42517</v>
          </cell>
        </row>
        <row r="3719">
          <cell r="D3719">
            <v>42499</v>
          </cell>
          <cell r="E3719">
            <v>42271</v>
          </cell>
          <cell r="F3719">
            <v>42475</v>
          </cell>
          <cell r="G3719">
            <v>42520</v>
          </cell>
        </row>
        <row r="3720">
          <cell r="D3720">
            <v>42500</v>
          </cell>
          <cell r="E3720">
            <v>42272</v>
          </cell>
          <cell r="F3720">
            <v>42478</v>
          </cell>
          <cell r="G3720">
            <v>42521</v>
          </cell>
        </row>
        <row r="3721">
          <cell r="D3721">
            <v>42501</v>
          </cell>
          <cell r="E3721">
            <v>42276</v>
          </cell>
          <cell r="F3721">
            <v>42479</v>
          </cell>
          <cell r="G3721">
            <v>42522</v>
          </cell>
        </row>
        <row r="3722">
          <cell r="D3722">
            <v>42502</v>
          </cell>
          <cell r="E3722">
            <v>42277</v>
          </cell>
          <cell r="F3722">
            <v>42480</v>
          </cell>
          <cell r="G3722">
            <v>42523</v>
          </cell>
        </row>
        <row r="3723">
          <cell r="D3723">
            <v>42503</v>
          </cell>
          <cell r="E3723">
            <v>42279</v>
          </cell>
          <cell r="F3723">
            <v>42481</v>
          </cell>
          <cell r="G3723">
            <v>42524</v>
          </cell>
        </row>
        <row r="3724">
          <cell r="D3724">
            <v>42506</v>
          </cell>
          <cell r="E3724">
            <v>42282</v>
          </cell>
          <cell r="F3724">
            <v>42482</v>
          </cell>
          <cell r="G3724">
            <v>42527</v>
          </cell>
        </row>
        <row r="3725">
          <cell r="D3725">
            <v>42507</v>
          </cell>
          <cell r="E3725">
            <v>42283</v>
          </cell>
          <cell r="F3725">
            <v>42485</v>
          </cell>
          <cell r="G3725">
            <v>42528</v>
          </cell>
        </row>
        <row r="3726">
          <cell r="D3726">
            <v>42508</v>
          </cell>
          <cell r="E3726">
            <v>42284</v>
          </cell>
          <cell r="F3726">
            <v>42486</v>
          </cell>
          <cell r="G3726">
            <v>42529</v>
          </cell>
        </row>
        <row r="3727">
          <cell r="D3727">
            <v>42509</v>
          </cell>
          <cell r="E3727">
            <v>42285</v>
          </cell>
          <cell r="F3727">
            <v>42487</v>
          </cell>
          <cell r="G3727">
            <v>42531</v>
          </cell>
        </row>
        <row r="3728">
          <cell r="D3728">
            <v>42510</v>
          </cell>
          <cell r="E3728">
            <v>42286</v>
          </cell>
          <cell r="F3728">
            <v>42488</v>
          </cell>
          <cell r="G3728">
            <v>42534</v>
          </cell>
        </row>
        <row r="3729">
          <cell r="D3729">
            <v>42513</v>
          </cell>
          <cell r="E3729">
            <v>42289</v>
          </cell>
          <cell r="F3729">
            <v>42489</v>
          </cell>
          <cell r="G3729">
            <v>42535</v>
          </cell>
        </row>
        <row r="3730">
          <cell r="D3730">
            <v>42514</v>
          </cell>
          <cell r="E3730">
            <v>42290</v>
          </cell>
          <cell r="F3730">
            <v>42493</v>
          </cell>
          <cell r="G3730">
            <v>42536</v>
          </cell>
        </row>
        <row r="3731">
          <cell r="D3731">
            <v>42515</v>
          </cell>
          <cell r="E3731">
            <v>42291</v>
          </cell>
          <cell r="F3731">
            <v>42494</v>
          </cell>
          <cell r="G3731">
            <v>42537</v>
          </cell>
        </row>
        <row r="3732">
          <cell r="D3732">
            <v>42516</v>
          </cell>
          <cell r="E3732">
            <v>42292</v>
          </cell>
          <cell r="F3732">
            <v>42495</v>
          </cell>
          <cell r="G3732">
            <v>42538</v>
          </cell>
        </row>
        <row r="3733">
          <cell r="D3733">
            <v>42517</v>
          </cell>
          <cell r="E3733">
            <v>42293</v>
          </cell>
          <cell r="F3733">
            <v>42496</v>
          </cell>
          <cell r="G3733">
            <v>42541</v>
          </cell>
        </row>
        <row r="3734">
          <cell r="D3734">
            <v>42520</v>
          </cell>
          <cell r="E3734">
            <v>42296</v>
          </cell>
          <cell r="F3734">
            <v>42499</v>
          </cell>
          <cell r="G3734">
            <v>42542</v>
          </cell>
        </row>
        <row r="3735">
          <cell r="D3735">
            <v>42521</v>
          </cell>
          <cell r="E3735">
            <v>42297</v>
          </cell>
          <cell r="F3735">
            <v>42500</v>
          </cell>
          <cell r="G3735">
            <v>42543</v>
          </cell>
        </row>
        <row r="3736">
          <cell r="D3736">
            <v>42522</v>
          </cell>
          <cell r="E3736">
            <v>42299</v>
          </cell>
          <cell r="F3736">
            <v>42501</v>
          </cell>
          <cell r="G3736">
            <v>42544</v>
          </cell>
        </row>
        <row r="3737">
          <cell r="D3737">
            <v>42523</v>
          </cell>
          <cell r="E3737">
            <v>42300</v>
          </cell>
          <cell r="F3737">
            <v>42502</v>
          </cell>
          <cell r="G3737">
            <v>42545</v>
          </cell>
        </row>
        <row r="3738">
          <cell r="D3738">
            <v>42524</v>
          </cell>
          <cell r="E3738">
            <v>42303</v>
          </cell>
          <cell r="F3738">
            <v>42503</v>
          </cell>
          <cell r="G3738">
            <v>42548</v>
          </cell>
        </row>
        <row r="3739">
          <cell r="D3739">
            <v>42527</v>
          </cell>
          <cell r="E3739">
            <v>42304</v>
          </cell>
          <cell r="F3739">
            <v>42506</v>
          </cell>
          <cell r="G3739">
            <v>42549</v>
          </cell>
        </row>
        <row r="3740">
          <cell r="D3740">
            <v>42528</v>
          </cell>
          <cell r="E3740">
            <v>42305</v>
          </cell>
          <cell r="F3740">
            <v>42507</v>
          </cell>
          <cell r="G3740">
            <v>42550</v>
          </cell>
        </row>
        <row r="3741">
          <cell r="D3741">
            <v>42529</v>
          </cell>
          <cell r="E3741">
            <v>42306</v>
          </cell>
          <cell r="F3741">
            <v>42508</v>
          </cell>
          <cell r="G3741">
            <v>42551</v>
          </cell>
        </row>
        <row r="3742">
          <cell r="D3742">
            <v>42531</v>
          </cell>
          <cell r="E3742">
            <v>42307</v>
          </cell>
          <cell r="F3742">
            <v>42509</v>
          </cell>
          <cell r="G3742">
            <v>42555</v>
          </cell>
        </row>
        <row r="3743">
          <cell r="D3743">
            <v>42534</v>
          </cell>
          <cell r="E3743">
            <v>42310</v>
          </cell>
          <cell r="F3743">
            <v>42510</v>
          </cell>
          <cell r="G3743">
            <v>42556</v>
          </cell>
        </row>
        <row r="3744">
          <cell r="D3744">
            <v>42535</v>
          </cell>
          <cell r="E3744">
            <v>42311</v>
          </cell>
          <cell r="F3744">
            <v>42513</v>
          </cell>
          <cell r="G3744">
            <v>42557</v>
          </cell>
        </row>
        <row r="3745">
          <cell r="D3745">
            <v>42536</v>
          </cell>
          <cell r="E3745">
            <v>42312</v>
          </cell>
          <cell r="F3745">
            <v>42514</v>
          </cell>
          <cell r="G3745">
            <v>42558</v>
          </cell>
        </row>
        <row r="3746">
          <cell r="D3746">
            <v>42537</v>
          </cell>
          <cell r="E3746">
            <v>42313</v>
          </cell>
          <cell r="F3746">
            <v>42515</v>
          </cell>
          <cell r="G3746">
            <v>42559</v>
          </cell>
        </row>
        <row r="3747">
          <cell r="D3747">
            <v>42538</v>
          </cell>
          <cell r="E3747">
            <v>42314</v>
          </cell>
          <cell r="F3747">
            <v>42516</v>
          </cell>
          <cell r="G3747">
            <v>42562</v>
          </cell>
        </row>
        <row r="3748">
          <cell r="D3748">
            <v>42541</v>
          </cell>
          <cell r="E3748">
            <v>42317</v>
          </cell>
          <cell r="F3748">
            <v>42517</v>
          </cell>
          <cell r="G3748">
            <v>42563</v>
          </cell>
        </row>
        <row r="3749">
          <cell r="D3749">
            <v>42542</v>
          </cell>
          <cell r="E3749">
            <v>42318</v>
          </cell>
          <cell r="F3749">
            <v>42520</v>
          </cell>
          <cell r="G3749">
            <v>42564</v>
          </cell>
        </row>
        <row r="3750">
          <cell r="D3750">
            <v>42543</v>
          </cell>
          <cell r="E3750">
            <v>42319</v>
          </cell>
          <cell r="F3750">
            <v>42521</v>
          </cell>
          <cell r="G3750">
            <v>42565</v>
          </cell>
        </row>
        <row r="3751">
          <cell r="D3751">
            <v>42544</v>
          </cell>
          <cell r="E3751">
            <v>42320</v>
          </cell>
          <cell r="F3751">
            <v>42522</v>
          </cell>
          <cell r="G3751">
            <v>42566</v>
          </cell>
        </row>
        <row r="3752">
          <cell r="D3752">
            <v>42545</v>
          </cell>
          <cell r="E3752">
            <v>42321</v>
          </cell>
          <cell r="F3752">
            <v>42523</v>
          </cell>
          <cell r="G3752">
            <v>42569</v>
          </cell>
        </row>
        <row r="3753">
          <cell r="D3753">
            <v>42548</v>
          </cell>
          <cell r="E3753">
            <v>42324</v>
          </cell>
          <cell r="F3753">
            <v>42524</v>
          </cell>
          <cell r="G3753">
            <v>42570</v>
          </cell>
        </row>
        <row r="3754">
          <cell r="D3754">
            <v>42549</v>
          </cell>
          <cell r="E3754">
            <v>42325</v>
          </cell>
          <cell r="F3754">
            <v>42527</v>
          </cell>
          <cell r="G3754">
            <v>42571</v>
          </cell>
        </row>
        <row r="3755">
          <cell r="D3755">
            <v>42550</v>
          </cell>
          <cell r="E3755">
            <v>42326</v>
          </cell>
          <cell r="F3755">
            <v>42528</v>
          </cell>
          <cell r="G3755">
            <v>42572</v>
          </cell>
        </row>
        <row r="3756">
          <cell r="D3756">
            <v>42551</v>
          </cell>
          <cell r="E3756">
            <v>42327</v>
          </cell>
          <cell r="F3756">
            <v>42529</v>
          </cell>
          <cell r="G3756">
            <v>42573</v>
          </cell>
        </row>
        <row r="3757">
          <cell r="D3757">
            <v>42555</v>
          </cell>
          <cell r="E3757">
            <v>42328</v>
          </cell>
          <cell r="F3757">
            <v>42531</v>
          </cell>
          <cell r="G3757">
            <v>42576</v>
          </cell>
        </row>
        <row r="3758">
          <cell r="D3758">
            <v>42556</v>
          </cell>
          <cell r="E3758">
            <v>42331</v>
          </cell>
          <cell r="F3758">
            <v>42534</v>
          </cell>
          <cell r="G3758">
            <v>42577</v>
          </cell>
        </row>
        <row r="3759">
          <cell r="D3759">
            <v>42557</v>
          </cell>
          <cell r="E3759">
            <v>42332</v>
          </cell>
          <cell r="F3759">
            <v>42535</v>
          </cell>
          <cell r="G3759">
            <v>42578</v>
          </cell>
        </row>
        <row r="3760">
          <cell r="D3760">
            <v>42558</v>
          </cell>
          <cell r="E3760">
            <v>42333</v>
          </cell>
          <cell r="F3760">
            <v>42536</v>
          </cell>
          <cell r="G3760">
            <v>42579</v>
          </cell>
        </row>
        <row r="3761">
          <cell r="D3761">
            <v>42559</v>
          </cell>
          <cell r="E3761">
            <v>42334</v>
          </cell>
          <cell r="F3761">
            <v>42537</v>
          </cell>
          <cell r="G3761">
            <v>42580</v>
          </cell>
        </row>
        <row r="3762">
          <cell r="D3762">
            <v>42562</v>
          </cell>
          <cell r="E3762">
            <v>42335</v>
          </cell>
          <cell r="F3762">
            <v>42538</v>
          </cell>
          <cell r="G3762">
            <v>42583</v>
          </cell>
        </row>
        <row r="3763">
          <cell r="D3763">
            <v>42563</v>
          </cell>
          <cell r="E3763">
            <v>42338</v>
          </cell>
          <cell r="F3763">
            <v>42541</v>
          </cell>
          <cell r="G3763">
            <v>42585</v>
          </cell>
        </row>
        <row r="3764">
          <cell r="D3764">
            <v>42564</v>
          </cell>
          <cell r="E3764">
            <v>42339</v>
          </cell>
          <cell r="F3764">
            <v>42542</v>
          </cell>
          <cell r="G3764">
            <v>42586</v>
          </cell>
        </row>
        <row r="3765">
          <cell r="D3765">
            <v>42565</v>
          </cell>
          <cell r="E3765">
            <v>42340</v>
          </cell>
          <cell r="F3765">
            <v>42543</v>
          </cell>
          <cell r="G3765">
            <v>42587</v>
          </cell>
        </row>
        <row r="3766">
          <cell r="D3766">
            <v>42566</v>
          </cell>
          <cell r="E3766">
            <v>42341</v>
          </cell>
          <cell r="F3766">
            <v>42544</v>
          </cell>
          <cell r="G3766">
            <v>42590</v>
          </cell>
        </row>
        <row r="3767">
          <cell r="D3767">
            <v>42569</v>
          </cell>
          <cell r="E3767">
            <v>42342</v>
          </cell>
          <cell r="F3767">
            <v>42545</v>
          </cell>
          <cell r="G3767">
            <v>42591</v>
          </cell>
        </row>
        <row r="3768">
          <cell r="D3768">
            <v>42570</v>
          </cell>
          <cell r="E3768">
            <v>42345</v>
          </cell>
          <cell r="F3768">
            <v>42548</v>
          </cell>
          <cell r="G3768">
            <v>42592</v>
          </cell>
        </row>
        <row r="3769">
          <cell r="D3769">
            <v>42571</v>
          </cell>
          <cell r="E3769">
            <v>42346</v>
          </cell>
          <cell r="F3769">
            <v>42549</v>
          </cell>
          <cell r="G3769">
            <v>42593</v>
          </cell>
        </row>
        <row r="3770">
          <cell r="D3770">
            <v>42572</v>
          </cell>
          <cell r="E3770">
            <v>42347</v>
          </cell>
          <cell r="F3770">
            <v>42550</v>
          </cell>
          <cell r="G3770">
            <v>42594</v>
          </cell>
        </row>
        <row r="3771">
          <cell r="D3771">
            <v>42573</v>
          </cell>
          <cell r="E3771">
            <v>42348</v>
          </cell>
          <cell r="F3771">
            <v>42551</v>
          </cell>
          <cell r="G3771">
            <v>42597</v>
          </cell>
        </row>
        <row r="3772">
          <cell r="D3772">
            <v>42576</v>
          </cell>
          <cell r="E3772">
            <v>42349</v>
          </cell>
          <cell r="F3772">
            <v>42555</v>
          </cell>
          <cell r="G3772">
            <v>42598</v>
          </cell>
        </row>
        <row r="3773">
          <cell r="D3773">
            <v>42577</v>
          </cell>
          <cell r="E3773">
            <v>42352</v>
          </cell>
          <cell r="F3773">
            <v>42556</v>
          </cell>
          <cell r="G3773">
            <v>42599</v>
          </cell>
        </row>
        <row r="3774">
          <cell r="D3774">
            <v>42578</v>
          </cell>
          <cell r="E3774">
            <v>42353</v>
          </cell>
          <cell r="F3774">
            <v>42557</v>
          </cell>
          <cell r="G3774">
            <v>42600</v>
          </cell>
        </row>
        <row r="3775">
          <cell r="D3775">
            <v>42579</v>
          </cell>
          <cell r="E3775">
            <v>42354</v>
          </cell>
          <cell r="F3775">
            <v>42558</v>
          </cell>
          <cell r="G3775">
            <v>42601</v>
          </cell>
        </row>
        <row r="3776">
          <cell r="D3776">
            <v>42580</v>
          </cell>
          <cell r="E3776">
            <v>42355</v>
          </cell>
          <cell r="F3776">
            <v>42559</v>
          </cell>
          <cell r="G3776">
            <v>42604</v>
          </cell>
        </row>
        <row r="3777">
          <cell r="D3777">
            <v>42583</v>
          </cell>
          <cell r="E3777">
            <v>42356</v>
          </cell>
          <cell r="F3777">
            <v>42562</v>
          </cell>
          <cell r="G3777">
            <v>42605</v>
          </cell>
        </row>
        <row r="3778">
          <cell r="D3778">
            <v>42585</v>
          </cell>
          <cell r="E3778">
            <v>42359</v>
          </cell>
          <cell r="F3778">
            <v>42563</v>
          </cell>
          <cell r="G3778">
            <v>42606</v>
          </cell>
        </row>
        <row r="3779">
          <cell r="D3779">
            <v>42586</v>
          </cell>
          <cell r="E3779">
            <v>42360</v>
          </cell>
          <cell r="F3779">
            <v>42564</v>
          </cell>
          <cell r="G3779">
            <v>42607</v>
          </cell>
        </row>
        <row r="3780">
          <cell r="D3780">
            <v>42587</v>
          </cell>
          <cell r="E3780">
            <v>42361</v>
          </cell>
          <cell r="F3780">
            <v>42565</v>
          </cell>
          <cell r="G3780">
            <v>42608</v>
          </cell>
        </row>
        <row r="3781">
          <cell r="D3781">
            <v>42590</v>
          </cell>
          <cell r="E3781">
            <v>42362</v>
          </cell>
          <cell r="F3781">
            <v>42566</v>
          </cell>
          <cell r="G3781">
            <v>42611</v>
          </cell>
        </row>
        <row r="3782">
          <cell r="D3782">
            <v>42591</v>
          </cell>
          <cell r="E3782">
            <v>42366</v>
          </cell>
          <cell r="F3782">
            <v>42569</v>
          </cell>
          <cell r="G3782">
            <v>42612</v>
          </cell>
        </row>
        <row r="3783">
          <cell r="D3783">
            <v>42592</v>
          </cell>
          <cell r="E3783">
            <v>42367</v>
          </cell>
          <cell r="F3783">
            <v>42570</v>
          </cell>
          <cell r="G3783">
            <v>42613</v>
          </cell>
        </row>
        <row r="3784">
          <cell r="D3784">
            <v>42593</v>
          </cell>
          <cell r="E3784">
            <v>42368</v>
          </cell>
          <cell r="F3784">
            <v>42571</v>
          </cell>
          <cell r="G3784">
            <v>42614</v>
          </cell>
        </row>
        <row r="3785">
          <cell r="D3785">
            <v>42594</v>
          </cell>
          <cell r="E3785">
            <v>42369</v>
          </cell>
          <cell r="F3785">
            <v>42572</v>
          </cell>
          <cell r="G3785">
            <v>42615</v>
          </cell>
        </row>
        <row r="3786">
          <cell r="D3786">
            <v>42597</v>
          </cell>
          <cell r="E3786">
            <v>42373</v>
          </cell>
          <cell r="F3786">
            <v>42573</v>
          </cell>
          <cell r="G3786">
            <v>42618</v>
          </cell>
        </row>
        <row r="3787">
          <cell r="D3787">
            <v>42598</v>
          </cell>
          <cell r="E3787">
            <v>42374</v>
          </cell>
          <cell r="F3787">
            <v>42576</v>
          </cell>
          <cell r="G3787">
            <v>42619</v>
          </cell>
        </row>
        <row r="3788">
          <cell r="D3788">
            <v>42599</v>
          </cell>
          <cell r="E3788">
            <v>42375</v>
          </cell>
          <cell r="F3788">
            <v>42577</v>
          </cell>
          <cell r="G3788">
            <v>42620</v>
          </cell>
        </row>
        <row r="3789">
          <cell r="D3789">
            <v>42600</v>
          </cell>
          <cell r="E3789">
            <v>42376</v>
          </cell>
          <cell r="F3789">
            <v>42578</v>
          </cell>
          <cell r="G3789">
            <v>42621</v>
          </cell>
        </row>
        <row r="3790">
          <cell r="D3790">
            <v>42601</v>
          </cell>
          <cell r="E3790">
            <v>42377</v>
          </cell>
          <cell r="F3790">
            <v>42579</v>
          </cell>
          <cell r="G3790">
            <v>42622</v>
          </cell>
        </row>
        <row r="3791">
          <cell r="D3791">
            <v>42604</v>
          </cell>
          <cell r="E3791">
            <v>42380</v>
          </cell>
          <cell r="F3791">
            <v>42580</v>
          </cell>
          <cell r="G3791">
            <v>42625</v>
          </cell>
        </row>
        <row r="3792">
          <cell r="D3792">
            <v>42605</v>
          </cell>
          <cell r="E3792">
            <v>42381</v>
          </cell>
          <cell r="F3792">
            <v>42583</v>
          </cell>
          <cell r="G3792">
            <v>42626</v>
          </cell>
        </row>
        <row r="3793">
          <cell r="D3793">
            <v>42606</v>
          </cell>
          <cell r="E3793">
            <v>42382</v>
          </cell>
          <cell r="F3793">
            <v>42585</v>
          </cell>
          <cell r="G3793">
            <v>42627</v>
          </cell>
        </row>
        <row r="3794">
          <cell r="D3794">
            <v>42607</v>
          </cell>
          <cell r="E3794">
            <v>42383</v>
          </cell>
          <cell r="F3794">
            <v>42586</v>
          </cell>
          <cell r="G3794">
            <v>42628</v>
          </cell>
        </row>
        <row r="3795">
          <cell r="D3795">
            <v>42608</v>
          </cell>
          <cell r="E3795">
            <v>42384</v>
          </cell>
          <cell r="F3795">
            <v>42587</v>
          </cell>
          <cell r="G3795">
            <v>42632</v>
          </cell>
        </row>
        <row r="3796">
          <cell r="D3796">
            <v>42611</v>
          </cell>
          <cell r="E3796">
            <v>42387</v>
          </cell>
          <cell r="F3796">
            <v>42590</v>
          </cell>
          <cell r="G3796">
            <v>42633</v>
          </cell>
        </row>
        <row r="3797">
          <cell r="D3797">
            <v>42612</v>
          </cell>
          <cell r="E3797">
            <v>42388</v>
          </cell>
          <cell r="F3797">
            <v>42591</v>
          </cell>
          <cell r="G3797">
            <v>42634</v>
          </cell>
        </row>
        <row r="3798">
          <cell r="D3798">
            <v>42613</v>
          </cell>
          <cell r="E3798">
            <v>42389</v>
          </cell>
          <cell r="F3798">
            <v>42592</v>
          </cell>
          <cell r="G3798">
            <v>42635</v>
          </cell>
        </row>
        <row r="3799">
          <cell r="D3799">
            <v>42614</v>
          </cell>
          <cell r="E3799">
            <v>42390</v>
          </cell>
          <cell r="F3799">
            <v>42593</v>
          </cell>
          <cell r="G3799">
            <v>42636</v>
          </cell>
        </row>
        <row r="3800">
          <cell r="D3800">
            <v>42615</v>
          </cell>
          <cell r="E3800">
            <v>42391</v>
          </cell>
          <cell r="F3800">
            <v>42594</v>
          </cell>
          <cell r="G3800">
            <v>42639</v>
          </cell>
        </row>
        <row r="3801">
          <cell r="D3801">
            <v>42618</v>
          </cell>
          <cell r="E3801">
            <v>42394</v>
          </cell>
          <cell r="F3801">
            <v>42597</v>
          </cell>
          <cell r="G3801">
            <v>42640</v>
          </cell>
        </row>
        <row r="3802">
          <cell r="D3802">
            <v>42619</v>
          </cell>
          <cell r="E3802">
            <v>42395</v>
          </cell>
          <cell r="F3802">
            <v>42598</v>
          </cell>
          <cell r="G3802">
            <v>42641</v>
          </cell>
        </row>
        <row r="3803">
          <cell r="D3803">
            <v>42620</v>
          </cell>
          <cell r="E3803">
            <v>42396</v>
          </cell>
          <cell r="F3803">
            <v>42599</v>
          </cell>
          <cell r="G3803">
            <v>42642</v>
          </cell>
        </row>
        <row r="3804">
          <cell r="D3804">
            <v>42621</v>
          </cell>
          <cell r="E3804">
            <v>42397</v>
          </cell>
          <cell r="F3804">
            <v>42600</v>
          </cell>
          <cell r="G3804">
            <v>42643</v>
          </cell>
        </row>
        <row r="3805">
          <cell r="D3805">
            <v>42622</v>
          </cell>
          <cell r="E3805">
            <v>42398</v>
          </cell>
          <cell r="F3805">
            <v>42601</v>
          </cell>
          <cell r="G3805">
            <v>42646</v>
          </cell>
        </row>
        <row r="3806">
          <cell r="D3806">
            <v>42625</v>
          </cell>
          <cell r="E3806">
            <v>42401</v>
          </cell>
          <cell r="F3806">
            <v>42604</v>
          </cell>
          <cell r="G3806">
            <v>42647</v>
          </cell>
        </row>
        <row r="3807">
          <cell r="D3807">
            <v>42626</v>
          </cell>
          <cell r="E3807">
            <v>42402</v>
          </cell>
          <cell r="F3807">
            <v>42605</v>
          </cell>
          <cell r="G3807">
            <v>42648</v>
          </cell>
        </row>
        <row r="3808">
          <cell r="D3808">
            <v>42627</v>
          </cell>
          <cell r="E3808">
            <v>42403</v>
          </cell>
          <cell r="F3808">
            <v>42606</v>
          </cell>
          <cell r="G3808">
            <v>42649</v>
          </cell>
        </row>
        <row r="3809">
          <cell r="D3809">
            <v>42628</v>
          </cell>
          <cell r="E3809">
            <v>42404</v>
          </cell>
          <cell r="F3809">
            <v>42607</v>
          </cell>
          <cell r="G3809">
            <v>42650</v>
          </cell>
        </row>
        <row r="3810">
          <cell r="D3810">
            <v>42632</v>
          </cell>
          <cell r="E3810">
            <v>42405</v>
          </cell>
          <cell r="F3810">
            <v>42608</v>
          </cell>
          <cell r="G3810">
            <v>42654</v>
          </cell>
        </row>
        <row r="3811">
          <cell r="D3811">
            <v>42633</v>
          </cell>
          <cell r="E3811">
            <v>42411</v>
          </cell>
          <cell r="F3811">
            <v>42611</v>
          </cell>
          <cell r="G3811">
            <v>42655</v>
          </cell>
        </row>
        <row r="3812">
          <cell r="D3812">
            <v>42634</v>
          </cell>
          <cell r="E3812">
            <v>42412</v>
          </cell>
          <cell r="F3812">
            <v>42612</v>
          </cell>
          <cell r="G3812">
            <v>42656</v>
          </cell>
        </row>
        <row r="3813">
          <cell r="D3813">
            <v>42635</v>
          </cell>
          <cell r="E3813">
            <v>42415</v>
          </cell>
          <cell r="F3813">
            <v>42613</v>
          </cell>
          <cell r="G3813">
            <v>42657</v>
          </cell>
        </row>
        <row r="3814">
          <cell r="D3814">
            <v>42636</v>
          </cell>
          <cell r="E3814">
            <v>42416</v>
          </cell>
          <cell r="F3814">
            <v>42614</v>
          </cell>
          <cell r="G3814">
            <v>42660</v>
          </cell>
        </row>
        <row r="3815">
          <cell r="D3815">
            <v>42639</v>
          </cell>
          <cell r="E3815">
            <v>42417</v>
          </cell>
          <cell r="F3815">
            <v>42615</v>
          </cell>
          <cell r="G3815">
            <v>42661</v>
          </cell>
        </row>
        <row r="3816">
          <cell r="D3816">
            <v>42640</v>
          </cell>
          <cell r="E3816">
            <v>42418</v>
          </cell>
          <cell r="F3816">
            <v>42618</v>
          </cell>
          <cell r="G3816">
            <v>42662</v>
          </cell>
        </row>
        <row r="3817">
          <cell r="D3817">
            <v>42641</v>
          </cell>
          <cell r="E3817">
            <v>42419</v>
          </cell>
          <cell r="F3817">
            <v>42619</v>
          </cell>
          <cell r="G3817">
            <v>42663</v>
          </cell>
        </row>
        <row r="3818">
          <cell r="D3818">
            <v>42642</v>
          </cell>
          <cell r="E3818">
            <v>42422</v>
          </cell>
          <cell r="F3818">
            <v>42620</v>
          </cell>
          <cell r="G3818">
            <v>42667</v>
          </cell>
        </row>
        <row r="3819">
          <cell r="D3819">
            <v>42643</v>
          </cell>
          <cell r="E3819">
            <v>42423</v>
          </cell>
          <cell r="F3819">
            <v>42621</v>
          </cell>
          <cell r="G3819">
            <v>42668</v>
          </cell>
        </row>
        <row r="3820">
          <cell r="D3820">
            <v>42646</v>
          </cell>
          <cell r="E3820">
            <v>42424</v>
          </cell>
          <cell r="F3820">
            <v>42622</v>
          </cell>
          <cell r="G3820">
            <v>42669</v>
          </cell>
        </row>
        <row r="3821">
          <cell r="D3821">
            <v>42647</v>
          </cell>
          <cell r="E3821">
            <v>42425</v>
          </cell>
          <cell r="F3821">
            <v>42625</v>
          </cell>
          <cell r="G3821">
            <v>42670</v>
          </cell>
        </row>
        <row r="3822">
          <cell r="D3822">
            <v>42648</v>
          </cell>
          <cell r="E3822">
            <v>42426</v>
          </cell>
          <cell r="F3822">
            <v>42626</v>
          </cell>
          <cell r="G3822">
            <v>42671</v>
          </cell>
        </row>
        <row r="3823">
          <cell r="D3823">
            <v>42649</v>
          </cell>
          <cell r="E3823">
            <v>42429</v>
          </cell>
          <cell r="F3823">
            <v>42627</v>
          </cell>
          <cell r="G3823">
            <v>42674</v>
          </cell>
        </row>
        <row r="3824">
          <cell r="D3824">
            <v>42650</v>
          </cell>
          <cell r="E3824">
            <v>42430</v>
          </cell>
          <cell r="F3824">
            <v>42628</v>
          </cell>
          <cell r="G3824">
            <v>42675</v>
          </cell>
        </row>
        <row r="3825">
          <cell r="D3825">
            <v>42654</v>
          </cell>
          <cell r="E3825">
            <v>42431</v>
          </cell>
          <cell r="F3825">
            <v>42632</v>
          </cell>
          <cell r="G3825">
            <v>42676</v>
          </cell>
        </row>
        <row r="3826">
          <cell r="D3826">
            <v>42655</v>
          </cell>
          <cell r="E3826">
            <v>42432</v>
          </cell>
          <cell r="F3826">
            <v>42633</v>
          </cell>
          <cell r="G3826">
            <v>42677</v>
          </cell>
        </row>
        <row r="3827">
          <cell r="D3827">
            <v>42656</v>
          </cell>
          <cell r="E3827">
            <v>42433</v>
          </cell>
          <cell r="F3827">
            <v>42634</v>
          </cell>
          <cell r="G3827">
            <v>42678</v>
          </cell>
        </row>
        <row r="3828">
          <cell r="D3828">
            <v>42657</v>
          </cell>
          <cell r="E3828">
            <v>42436</v>
          </cell>
          <cell r="F3828">
            <v>42635</v>
          </cell>
          <cell r="G3828">
            <v>42681</v>
          </cell>
        </row>
        <row r="3829">
          <cell r="D3829">
            <v>42660</v>
          </cell>
          <cell r="E3829">
            <v>42437</v>
          </cell>
          <cell r="F3829">
            <v>42636</v>
          </cell>
          <cell r="G3829">
            <v>42682</v>
          </cell>
        </row>
        <row r="3830">
          <cell r="D3830">
            <v>42661</v>
          </cell>
          <cell r="E3830">
            <v>42438</v>
          </cell>
          <cell r="F3830">
            <v>42639</v>
          </cell>
          <cell r="G3830">
            <v>42683</v>
          </cell>
        </row>
        <row r="3831">
          <cell r="D3831">
            <v>42662</v>
          </cell>
          <cell r="E3831">
            <v>42439</v>
          </cell>
          <cell r="F3831">
            <v>42640</v>
          </cell>
          <cell r="G3831">
            <v>42684</v>
          </cell>
        </row>
        <row r="3832">
          <cell r="D3832">
            <v>42663</v>
          </cell>
          <cell r="E3832">
            <v>42440</v>
          </cell>
          <cell r="F3832">
            <v>42641</v>
          </cell>
          <cell r="G3832">
            <v>42685</v>
          </cell>
        </row>
        <row r="3833">
          <cell r="D3833">
            <v>42667</v>
          </cell>
          <cell r="E3833">
            <v>42443</v>
          </cell>
          <cell r="F3833">
            <v>42642</v>
          </cell>
          <cell r="G3833">
            <v>42688</v>
          </cell>
        </row>
        <row r="3834">
          <cell r="D3834">
            <v>42668</v>
          </cell>
          <cell r="E3834">
            <v>42444</v>
          </cell>
          <cell r="F3834">
            <v>42643</v>
          </cell>
          <cell r="G3834">
            <v>42689</v>
          </cell>
        </row>
        <row r="3835">
          <cell r="D3835">
            <v>42669</v>
          </cell>
          <cell r="E3835">
            <v>42445</v>
          </cell>
          <cell r="F3835">
            <v>42646</v>
          </cell>
          <cell r="G3835">
            <v>42690</v>
          </cell>
        </row>
        <row r="3836">
          <cell r="D3836">
            <v>42670</v>
          </cell>
          <cell r="E3836">
            <v>42446</v>
          </cell>
          <cell r="F3836">
            <v>42647</v>
          </cell>
          <cell r="G3836">
            <v>42691</v>
          </cell>
        </row>
        <row r="3837">
          <cell r="D3837">
            <v>42671</v>
          </cell>
          <cell r="E3837">
            <v>42447</v>
          </cell>
          <cell r="F3837">
            <v>42648</v>
          </cell>
          <cell r="G3837">
            <v>42692</v>
          </cell>
        </row>
        <row r="3838">
          <cell r="D3838">
            <v>42674</v>
          </cell>
          <cell r="E3838">
            <v>42450</v>
          </cell>
          <cell r="F3838">
            <v>42649</v>
          </cell>
          <cell r="G3838">
            <v>42695</v>
          </cell>
        </row>
        <row r="3839">
          <cell r="D3839">
            <v>42675</v>
          </cell>
          <cell r="E3839">
            <v>42451</v>
          </cell>
          <cell r="F3839">
            <v>42650</v>
          </cell>
          <cell r="G3839">
            <v>42696</v>
          </cell>
        </row>
        <row r="3840">
          <cell r="D3840">
            <v>42676</v>
          </cell>
          <cell r="E3840">
            <v>42452</v>
          </cell>
          <cell r="F3840">
            <v>42654</v>
          </cell>
          <cell r="G3840">
            <v>42697</v>
          </cell>
        </row>
        <row r="3841">
          <cell r="D3841">
            <v>42677</v>
          </cell>
          <cell r="E3841">
            <v>42453</v>
          </cell>
          <cell r="F3841">
            <v>42655</v>
          </cell>
          <cell r="G3841">
            <v>42698</v>
          </cell>
        </row>
        <row r="3842">
          <cell r="D3842">
            <v>42678</v>
          </cell>
          <cell r="E3842">
            <v>42458</v>
          </cell>
          <cell r="F3842">
            <v>42656</v>
          </cell>
          <cell r="G3842">
            <v>42699</v>
          </cell>
        </row>
        <row r="3843">
          <cell r="D3843">
            <v>42681</v>
          </cell>
          <cell r="E3843">
            <v>42459</v>
          </cell>
          <cell r="F3843">
            <v>42657</v>
          </cell>
          <cell r="G3843">
            <v>42702</v>
          </cell>
        </row>
        <row r="3844">
          <cell r="D3844">
            <v>42682</v>
          </cell>
          <cell r="E3844">
            <v>42460</v>
          </cell>
          <cell r="F3844">
            <v>42660</v>
          </cell>
          <cell r="G3844">
            <v>42703</v>
          </cell>
        </row>
        <row r="3845">
          <cell r="D3845">
            <v>42683</v>
          </cell>
          <cell r="E3845">
            <v>42461</v>
          </cell>
          <cell r="F3845">
            <v>42661</v>
          </cell>
          <cell r="G3845">
            <v>42704</v>
          </cell>
        </row>
        <row r="3846">
          <cell r="D3846">
            <v>42684</v>
          </cell>
          <cell r="E3846">
            <v>42465</v>
          </cell>
          <cell r="F3846">
            <v>42662</v>
          </cell>
          <cell r="G3846">
            <v>42705</v>
          </cell>
        </row>
        <row r="3847">
          <cell r="D3847">
            <v>42685</v>
          </cell>
          <cell r="E3847">
            <v>42466</v>
          </cell>
          <cell r="F3847">
            <v>42663</v>
          </cell>
          <cell r="G3847">
            <v>42706</v>
          </cell>
        </row>
        <row r="3848">
          <cell r="D3848">
            <v>42688</v>
          </cell>
          <cell r="E3848">
            <v>42467</v>
          </cell>
          <cell r="F3848">
            <v>42667</v>
          </cell>
          <cell r="G3848">
            <v>42709</v>
          </cell>
        </row>
        <row r="3849">
          <cell r="D3849">
            <v>42689</v>
          </cell>
          <cell r="E3849">
            <v>42468</v>
          </cell>
          <cell r="F3849">
            <v>42668</v>
          </cell>
          <cell r="G3849">
            <v>42710</v>
          </cell>
        </row>
        <row r="3850">
          <cell r="D3850">
            <v>42690</v>
          </cell>
          <cell r="E3850">
            <v>42471</v>
          </cell>
          <cell r="F3850">
            <v>42669</v>
          </cell>
          <cell r="G3850">
            <v>42711</v>
          </cell>
        </row>
        <row r="3851">
          <cell r="D3851">
            <v>42691</v>
          </cell>
          <cell r="E3851">
            <v>42472</v>
          </cell>
          <cell r="F3851">
            <v>42670</v>
          </cell>
          <cell r="G3851">
            <v>42712</v>
          </cell>
        </row>
        <row r="3852">
          <cell r="D3852">
            <v>42692</v>
          </cell>
          <cell r="E3852">
            <v>42473</v>
          </cell>
          <cell r="F3852">
            <v>42671</v>
          </cell>
          <cell r="G3852">
            <v>42713</v>
          </cell>
        </row>
        <row r="3853">
          <cell r="D3853">
            <v>42695</v>
          </cell>
          <cell r="E3853">
            <v>42474</v>
          </cell>
          <cell r="F3853">
            <v>42674</v>
          </cell>
          <cell r="G3853">
            <v>42716</v>
          </cell>
        </row>
        <row r="3854">
          <cell r="D3854">
            <v>42696</v>
          </cell>
          <cell r="E3854">
            <v>42475</v>
          </cell>
          <cell r="F3854">
            <v>42675</v>
          </cell>
          <cell r="G3854">
            <v>42717</v>
          </cell>
        </row>
        <row r="3855">
          <cell r="D3855">
            <v>42697</v>
          </cell>
          <cell r="E3855">
            <v>42478</v>
          </cell>
          <cell r="F3855">
            <v>42676</v>
          </cell>
          <cell r="G3855">
            <v>42718</v>
          </cell>
        </row>
        <row r="3856">
          <cell r="D3856">
            <v>42698</v>
          </cell>
          <cell r="E3856">
            <v>42479</v>
          </cell>
          <cell r="F3856">
            <v>42677</v>
          </cell>
          <cell r="G3856">
            <v>42719</v>
          </cell>
        </row>
        <row r="3857">
          <cell r="D3857">
            <v>42699</v>
          </cell>
          <cell r="E3857">
            <v>42480</v>
          </cell>
          <cell r="F3857">
            <v>42678</v>
          </cell>
          <cell r="G3857">
            <v>42720</v>
          </cell>
        </row>
        <row r="3858">
          <cell r="D3858">
            <v>42702</v>
          </cell>
          <cell r="E3858">
            <v>42481</v>
          </cell>
          <cell r="F3858">
            <v>42681</v>
          </cell>
          <cell r="G3858">
            <v>42723</v>
          </cell>
        </row>
        <row r="3859">
          <cell r="D3859">
            <v>42703</v>
          </cell>
          <cell r="E3859">
            <v>42482</v>
          </cell>
          <cell r="F3859">
            <v>42682</v>
          </cell>
          <cell r="G3859">
            <v>42724</v>
          </cell>
        </row>
        <row r="3860">
          <cell r="D3860">
            <v>42704</v>
          </cell>
          <cell r="E3860">
            <v>42485</v>
          </cell>
          <cell r="F3860">
            <v>42683</v>
          </cell>
          <cell r="G3860">
            <v>42725</v>
          </cell>
        </row>
        <row r="3861">
          <cell r="D3861">
            <v>42705</v>
          </cell>
          <cell r="E3861">
            <v>42486</v>
          </cell>
          <cell r="F3861">
            <v>42684</v>
          </cell>
          <cell r="G3861">
            <v>42726</v>
          </cell>
        </row>
        <row r="3862">
          <cell r="D3862">
            <v>42706</v>
          </cell>
          <cell r="E3862">
            <v>42487</v>
          </cell>
          <cell r="F3862">
            <v>42685</v>
          </cell>
          <cell r="G3862">
            <v>42727</v>
          </cell>
        </row>
        <row r="3863">
          <cell r="D3863">
            <v>42709</v>
          </cell>
          <cell r="E3863">
            <v>42488</v>
          </cell>
          <cell r="F3863">
            <v>42688</v>
          </cell>
          <cell r="G3863">
            <v>42732</v>
          </cell>
        </row>
        <row r="3864">
          <cell r="D3864">
            <v>42710</v>
          </cell>
          <cell r="E3864">
            <v>42489</v>
          </cell>
          <cell r="F3864">
            <v>42689</v>
          </cell>
          <cell r="G3864">
            <v>42733</v>
          </cell>
        </row>
        <row r="3865">
          <cell r="D3865">
            <v>42711</v>
          </cell>
          <cell r="E3865">
            <v>42493</v>
          </cell>
          <cell r="F3865">
            <v>42690</v>
          </cell>
          <cell r="G3865">
            <v>42734</v>
          </cell>
        </row>
        <row r="3866">
          <cell r="D3866">
            <v>42712</v>
          </cell>
          <cell r="E3866">
            <v>42494</v>
          </cell>
          <cell r="F3866">
            <v>42691</v>
          </cell>
          <cell r="G3866">
            <v>42738</v>
          </cell>
        </row>
        <row r="3867">
          <cell r="D3867">
            <v>42713</v>
          </cell>
          <cell r="E3867">
            <v>42495</v>
          </cell>
          <cell r="F3867">
            <v>42692</v>
          </cell>
          <cell r="G3867">
            <v>42739</v>
          </cell>
        </row>
        <row r="3868">
          <cell r="D3868">
            <v>42716</v>
          </cell>
          <cell r="E3868">
            <v>42496</v>
          </cell>
          <cell r="F3868">
            <v>42695</v>
          </cell>
          <cell r="G3868">
            <v>42740</v>
          </cell>
        </row>
        <row r="3869">
          <cell r="D3869">
            <v>42717</v>
          </cell>
          <cell r="E3869">
            <v>42499</v>
          </cell>
          <cell r="F3869">
            <v>42696</v>
          </cell>
          <cell r="G3869">
            <v>42741</v>
          </cell>
        </row>
        <row r="3870">
          <cell r="D3870">
            <v>42718</v>
          </cell>
          <cell r="E3870">
            <v>42500</v>
          </cell>
          <cell r="F3870">
            <v>42697</v>
          </cell>
          <cell r="G3870">
            <v>42744</v>
          </cell>
        </row>
        <row r="3871">
          <cell r="D3871">
            <v>42719</v>
          </cell>
          <cell r="E3871">
            <v>42501</v>
          </cell>
          <cell r="F3871">
            <v>42698</v>
          </cell>
          <cell r="G3871">
            <v>42745</v>
          </cell>
        </row>
        <row r="3872">
          <cell r="D3872">
            <v>42720</v>
          </cell>
          <cell r="E3872">
            <v>42502</v>
          </cell>
          <cell r="F3872">
            <v>42699</v>
          </cell>
          <cell r="G3872">
            <v>42746</v>
          </cell>
        </row>
        <row r="3873">
          <cell r="D3873">
            <v>42723</v>
          </cell>
          <cell r="E3873">
            <v>42503</v>
          </cell>
          <cell r="F3873">
            <v>42702</v>
          </cell>
          <cell r="G3873">
            <v>42747</v>
          </cell>
        </row>
        <row r="3874">
          <cell r="D3874">
            <v>42724</v>
          </cell>
          <cell r="E3874">
            <v>42506</v>
          </cell>
          <cell r="F3874">
            <v>42703</v>
          </cell>
          <cell r="G3874">
            <v>42748</v>
          </cell>
        </row>
        <row r="3875">
          <cell r="D3875">
            <v>42725</v>
          </cell>
          <cell r="E3875">
            <v>42507</v>
          </cell>
          <cell r="F3875">
            <v>42704</v>
          </cell>
          <cell r="G3875">
            <v>42751</v>
          </cell>
        </row>
        <row r="3876">
          <cell r="D3876">
            <v>42726</v>
          </cell>
          <cell r="E3876">
            <v>42508</v>
          </cell>
          <cell r="F3876">
            <v>42705</v>
          </cell>
          <cell r="G3876">
            <v>42752</v>
          </cell>
        </row>
        <row r="3877">
          <cell r="D3877">
            <v>42727</v>
          </cell>
          <cell r="E3877">
            <v>42509</v>
          </cell>
          <cell r="F3877">
            <v>42706</v>
          </cell>
          <cell r="G3877">
            <v>42753</v>
          </cell>
        </row>
        <row r="3878">
          <cell r="D3878">
            <v>42732</v>
          </cell>
          <cell r="E3878">
            <v>42510</v>
          </cell>
          <cell r="F3878">
            <v>42709</v>
          </cell>
          <cell r="G3878">
            <v>42754</v>
          </cell>
        </row>
        <row r="3879">
          <cell r="D3879">
            <v>42733</v>
          </cell>
          <cell r="E3879">
            <v>42513</v>
          </cell>
          <cell r="F3879">
            <v>42710</v>
          </cell>
          <cell r="G3879">
            <v>42755</v>
          </cell>
        </row>
        <row r="3880">
          <cell r="D3880">
            <v>42734</v>
          </cell>
          <cell r="E3880">
            <v>42514</v>
          </cell>
          <cell r="F3880">
            <v>42711</v>
          </cell>
          <cell r="G3880">
            <v>0</v>
          </cell>
        </row>
        <row r="3881">
          <cell r="D3881">
            <v>42738</v>
          </cell>
          <cell r="E3881">
            <v>42515</v>
          </cell>
          <cell r="F3881">
            <v>42712</v>
          </cell>
          <cell r="G3881">
            <v>0</v>
          </cell>
        </row>
        <row r="3882">
          <cell r="D3882">
            <v>42739</v>
          </cell>
          <cell r="E3882">
            <v>42516</v>
          </cell>
          <cell r="F3882">
            <v>42713</v>
          </cell>
          <cell r="G3882">
            <v>0</v>
          </cell>
        </row>
        <row r="3883">
          <cell r="D3883">
            <v>42740</v>
          </cell>
          <cell r="E3883">
            <v>42517</v>
          </cell>
          <cell r="F3883">
            <v>42716</v>
          </cell>
          <cell r="G3883">
            <v>0</v>
          </cell>
        </row>
        <row r="3884">
          <cell r="D3884">
            <v>42741</v>
          </cell>
          <cell r="E3884">
            <v>42520</v>
          </cell>
          <cell r="F3884">
            <v>42717</v>
          </cell>
          <cell r="G3884">
            <v>0</v>
          </cell>
        </row>
        <row r="3885">
          <cell r="D3885">
            <v>42744</v>
          </cell>
          <cell r="E3885">
            <v>42521</v>
          </cell>
          <cell r="F3885">
            <v>42718</v>
          </cell>
          <cell r="G3885">
            <v>0</v>
          </cell>
        </row>
        <row r="3886">
          <cell r="D3886">
            <v>42745</v>
          </cell>
          <cell r="E3886">
            <v>42522</v>
          </cell>
          <cell r="F3886">
            <v>42719</v>
          </cell>
          <cell r="G3886">
            <v>0</v>
          </cell>
        </row>
        <row r="3887">
          <cell r="D3887">
            <v>42746</v>
          </cell>
          <cell r="E3887">
            <v>42523</v>
          </cell>
          <cell r="F3887">
            <v>42720</v>
          </cell>
          <cell r="G3887">
            <v>0</v>
          </cell>
        </row>
        <row r="3888">
          <cell r="D3888">
            <v>42747</v>
          </cell>
          <cell r="E3888">
            <v>42524</v>
          </cell>
          <cell r="F3888">
            <v>42723</v>
          </cell>
          <cell r="G3888">
            <v>0</v>
          </cell>
        </row>
        <row r="3889">
          <cell r="D3889">
            <v>42748</v>
          </cell>
          <cell r="E3889">
            <v>42527</v>
          </cell>
          <cell r="F3889">
            <v>42724</v>
          </cell>
          <cell r="G3889">
            <v>0</v>
          </cell>
        </row>
        <row r="3890">
          <cell r="D3890">
            <v>42751</v>
          </cell>
          <cell r="E3890">
            <v>42528</v>
          </cell>
          <cell r="F3890">
            <v>42725</v>
          </cell>
          <cell r="G3890">
            <v>0</v>
          </cell>
        </row>
        <row r="3891">
          <cell r="D3891">
            <v>42752</v>
          </cell>
          <cell r="E3891">
            <v>42529</v>
          </cell>
          <cell r="F3891">
            <v>42726</v>
          </cell>
          <cell r="G3891">
            <v>0</v>
          </cell>
        </row>
        <row r="3892">
          <cell r="D3892">
            <v>42753</v>
          </cell>
          <cell r="E3892">
            <v>42531</v>
          </cell>
          <cell r="F3892">
            <v>42727</v>
          </cell>
          <cell r="G3892">
            <v>0</v>
          </cell>
        </row>
        <row r="3893">
          <cell r="D3893">
            <v>42754</v>
          </cell>
          <cell r="E3893">
            <v>42534</v>
          </cell>
          <cell r="F3893">
            <v>42732</v>
          </cell>
          <cell r="G3893">
            <v>0</v>
          </cell>
        </row>
        <row r="3894">
          <cell r="D3894">
            <v>42755</v>
          </cell>
          <cell r="E3894">
            <v>42535</v>
          </cell>
          <cell r="F3894">
            <v>42733</v>
          </cell>
          <cell r="G38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84"/>
  <sheetViews>
    <sheetView workbookViewId="0">
      <selection activeCell="B4" sqref="B4"/>
    </sheetView>
  </sheetViews>
  <sheetFormatPr baseColWidth="10" defaultRowHeight="15" x14ac:dyDescent="0"/>
  <sheetData>
    <row r="1" spans="1:1">
      <c r="A1" t="s">
        <v>0</v>
      </c>
    </row>
    <row r="2" spans="1:1">
      <c r="A2" s="1">
        <v>38355</v>
      </c>
    </row>
    <row r="3" spans="1:1">
      <c r="A3" s="1">
        <v>38356</v>
      </c>
    </row>
    <row r="4" spans="1:1">
      <c r="A4" s="1">
        <v>38357</v>
      </c>
    </row>
    <row r="5" spans="1:1">
      <c r="A5" s="1">
        <v>38358</v>
      </c>
    </row>
    <row r="6" spans="1:1">
      <c r="A6" s="1">
        <v>38359</v>
      </c>
    </row>
    <row r="7" spans="1:1">
      <c r="A7" s="1">
        <v>38362</v>
      </c>
    </row>
    <row r="8" spans="1:1">
      <c r="A8" s="1">
        <v>38363</v>
      </c>
    </row>
    <row r="9" spans="1:1">
      <c r="A9" s="1">
        <v>38364</v>
      </c>
    </row>
    <row r="10" spans="1:1">
      <c r="A10" s="1">
        <v>38365</v>
      </c>
    </row>
    <row r="11" spans="1:1">
      <c r="A11" s="1">
        <v>38366</v>
      </c>
    </row>
    <row r="12" spans="1:1">
      <c r="A12" s="1">
        <v>38369</v>
      </c>
    </row>
    <row r="13" spans="1:1">
      <c r="A13" s="1">
        <v>38370</v>
      </c>
    </row>
    <row r="14" spans="1:1">
      <c r="A14" s="1">
        <v>38371</v>
      </c>
    </row>
    <row r="15" spans="1:1">
      <c r="A15" s="1">
        <v>38372</v>
      </c>
    </row>
    <row r="16" spans="1:1">
      <c r="A16" s="1">
        <v>38373</v>
      </c>
    </row>
    <row r="17" spans="1:1">
      <c r="A17" s="1">
        <v>38376</v>
      </c>
    </row>
    <row r="18" spans="1:1">
      <c r="A18" s="1">
        <v>38377</v>
      </c>
    </row>
    <row r="19" spans="1:1">
      <c r="A19" s="1">
        <v>38378</v>
      </c>
    </row>
    <row r="20" spans="1:1">
      <c r="A20" s="1">
        <v>38379</v>
      </c>
    </row>
    <row r="21" spans="1:1">
      <c r="A21" s="1">
        <v>38380</v>
      </c>
    </row>
    <row r="22" spans="1:1">
      <c r="A22" s="1">
        <v>38383</v>
      </c>
    </row>
    <row r="23" spans="1:1">
      <c r="A23" s="1">
        <v>38384</v>
      </c>
    </row>
    <row r="24" spans="1:1">
      <c r="A24" s="1">
        <v>38385</v>
      </c>
    </row>
    <row r="25" spans="1:1">
      <c r="A25" s="1">
        <v>38386</v>
      </c>
    </row>
    <row r="26" spans="1:1">
      <c r="A26" s="1">
        <v>38387</v>
      </c>
    </row>
    <row r="27" spans="1:1">
      <c r="A27" s="1">
        <v>38390</v>
      </c>
    </row>
    <row r="28" spans="1:1">
      <c r="A28" s="1">
        <v>38391</v>
      </c>
    </row>
    <row r="29" spans="1:1">
      <c r="A29" s="1">
        <v>38397</v>
      </c>
    </row>
    <row r="30" spans="1:1">
      <c r="A30" s="1">
        <v>38398</v>
      </c>
    </row>
    <row r="31" spans="1:1">
      <c r="A31" s="1">
        <v>38399</v>
      </c>
    </row>
    <row r="32" spans="1:1">
      <c r="A32" s="1">
        <v>38400</v>
      </c>
    </row>
    <row r="33" spans="1:1">
      <c r="A33" s="1">
        <v>38401</v>
      </c>
    </row>
    <row r="34" spans="1:1">
      <c r="A34" s="1">
        <v>38404</v>
      </c>
    </row>
    <row r="35" spans="1:1">
      <c r="A35" s="1">
        <v>38405</v>
      </c>
    </row>
    <row r="36" spans="1:1">
      <c r="A36" s="1">
        <v>38406</v>
      </c>
    </row>
    <row r="37" spans="1:1">
      <c r="A37" s="1">
        <v>38407</v>
      </c>
    </row>
    <row r="38" spans="1:1">
      <c r="A38" s="1">
        <v>38408</v>
      </c>
    </row>
    <row r="39" spans="1:1">
      <c r="A39" s="1">
        <v>38411</v>
      </c>
    </row>
    <row r="40" spans="1:1">
      <c r="A40" s="1">
        <v>38412</v>
      </c>
    </row>
    <row r="41" spans="1:1">
      <c r="A41" s="1">
        <v>38413</v>
      </c>
    </row>
    <row r="42" spans="1:1">
      <c r="A42" s="1">
        <v>38414</v>
      </c>
    </row>
    <row r="43" spans="1:1">
      <c r="A43" s="1">
        <v>38415</v>
      </c>
    </row>
    <row r="44" spans="1:1">
      <c r="A44" s="1">
        <v>38418</v>
      </c>
    </row>
    <row r="45" spans="1:1">
      <c r="A45" s="1">
        <v>38419</v>
      </c>
    </row>
    <row r="46" spans="1:1">
      <c r="A46" s="1">
        <v>38420</v>
      </c>
    </row>
    <row r="47" spans="1:1">
      <c r="A47" s="1">
        <v>38421</v>
      </c>
    </row>
    <row r="48" spans="1:1">
      <c r="A48" s="1">
        <v>38422</v>
      </c>
    </row>
    <row r="49" spans="1:1">
      <c r="A49" s="1">
        <v>38425</v>
      </c>
    </row>
    <row r="50" spans="1:1">
      <c r="A50" s="1">
        <v>38426</v>
      </c>
    </row>
    <row r="51" spans="1:1">
      <c r="A51" s="1">
        <v>38427</v>
      </c>
    </row>
    <row r="52" spans="1:1">
      <c r="A52" s="1">
        <v>38428</v>
      </c>
    </row>
    <row r="53" spans="1:1">
      <c r="A53" s="1">
        <v>38429</v>
      </c>
    </row>
    <row r="54" spans="1:1">
      <c r="A54" s="1">
        <v>38432</v>
      </c>
    </row>
    <row r="55" spans="1:1">
      <c r="A55" s="1">
        <v>38433</v>
      </c>
    </row>
    <row r="56" spans="1:1">
      <c r="A56" s="1">
        <v>38434</v>
      </c>
    </row>
    <row r="57" spans="1:1">
      <c r="A57" s="1">
        <v>38435</v>
      </c>
    </row>
    <row r="58" spans="1:1">
      <c r="A58" s="1">
        <v>38440</v>
      </c>
    </row>
    <row r="59" spans="1:1">
      <c r="A59" s="1">
        <v>38441</v>
      </c>
    </row>
    <row r="60" spans="1:1">
      <c r="A60" s="1">
        <v>38442</v>
      </c>
    </row>
    <row r="61" spans="1:1">
      <c r="A61" s="1">
        <v>38443</v>
      </c>
    </row>
    <row r="62" spans="1:1">
      <c r="A62" s="1">
        <v>38446</v>
      </c>
    </row>
    <row r="63" spans="1:1">
      <c r="A63" s="1">
        <v>38448</v>
      </c>
    </row>
    <row r="64" spans="1:1">
      <c r="A64" s="1">
        <v>38449</v>
      </c>
    </row>
    <row r="65" spans="1:1">
      <c r="A65" s="1">
        <v>38450</v>
      </c>
    </row>
    <row r="66" spans="1:1">
      <c r="A66" s="1">
        <v>38453</v>
      </c>
    </row>
    <row r="67" spans="1:1">
      <c r="A67" s="1">
        <v>38454</v>
      </c>
    </row>
    <row r="68" spans="1:1">
      <c r="A68" s="1">
        <v>38455</v>
      </c>
    </row>
    <row r="69" spans="1:1">
      <c r="A69" s="1">
        <v>38456</v>
      </c>
    </row>
    <row r="70" spans="1:1">
      <c r="A70" s="1">
        <v>38457</v>
      </c>
    </row>
    <row r="71" spans="1:1">
      <c r="A71" s="1">
        <v>38460</v>
      </c>
    </row>
    <row r="72" spans="1:1">
      <c r="A72" s="1">
        <v>38461</v>
      </c>
    </row>
    <row r="73" spans="1:1">
      <c r="A73" s="1">
        <v>38462</v>
      </c>
    </row>
    <row r="74" spans="1:1">
      <c r="A74" s="1">
        <v>38463</v>
      </c>
    </row>
    <row r="75" spans="1:1">
      <c r="A75" s="1">
        <v>38464</v>
      </c>
    </row>
    <row r="76" spans="1:1">
      <c r="A76" s="1">
        <v>38467</v>
      </c>
    </row>
    <row r="77" spans="1:1">
      <c r="A77" s="1">
        <v>38468</v>
      </c>
    </row>
    <row r="78" spans="1:1">
      <c r="A78" s="1">
        <v>38469</v>
      </c>
    </row>
    <row r="79" spans="1:1">
      <c r="A79" s="1">
        <v>38470</v>
      </c>
    </row>
    <row r="80" spans="1:1">
      <c r="A80" s="1">
        <v>38471</v>
      </c>
    </row>
    <row r="81" spans="1:1">
      <c r="A81" s="1">
        <v>38475</v>
      </c>
    </row>
    <row r="82" spans="1:1">
      <c r="A82" s="1">
        <v>38476</v>
      </c>
    </row>
    <row r="83" spans="1:1">
      <c r="A83" s="1">
        <v>38477</v>
      </c>
    </row>
    <row r="84" spans="1:1">
      <c r="A84" s="1">
        <v>38478</v>
      </c>
    </row>
    <row r="85" spans="1:1">
      <c r="A85" s="1">
        <v>38481</v>
      </c>
    </row>
    <row r="86" spans="1:1">
      <c r="A86" s="1">
        <v>38482</v>
      </c>
    </row>
    <row r="87" spans="1:1">
      <c r="A87" s="1">
        <v>38483</v>
      </c>
    </row>
    <row r="88" spans="1:1">
      <c r="A88" s="1">
        <v>38484</v>
      </c>
    </row>
    <row r="89" spans="1:1">
      <c r="A89" s="1">
        <v>38485</v>
      </c>
    </row>
    <row r="90" spans="1:1">
      <c r="A90" s="1">
        <v>38489</v>
      </c>
    </row>
    <row r="91" spans="1:1">
      <c r="A91" s="1">
        <v>38490</v>
      </c>
    </row>
    <row r="92" spans="1:1">
      <c r="A92" s="1">
        <v>38491</v>
      </c>
    </row>
    <row r="93" spans="1:1">
      <c r="A93" s="1">
        <v>38492</v>
      </c>
    </row>
    <row r="94" spans="1:1">
      <c r="A94" s="1">
        <v>38495</v>
      </c>
    </row>
    <row r="95" spans="1:1">
      <c r="A95" s="1">
        <v>38496</v>
      </c>
    </row>
    <row r="96" spans="1:1">
      <c r="A96" s="1">
        <v>38497</v>
      </c>
    </row>
    <row r="97" spans="1:1">
      <c r="A97" s="1">
        <v>38498</v>
      </c>
    </row>
    <row r="98" spans="1:1">
      <c r="A98" s="1">
        <v>38499</v>
      </c>
    </row>
    <row r="99" spans="1:1">
      <c r="A99" s="1">
        <v>38502</v>
      </c>
    </row>
    <row r="100" spans="1:1">
      <c r="A100" s="1">
        <v>38503</v>
      </c>
    </row>
    <row r="101" spans="1:1">
      <c r="A101" s="1">
        <v>38504</v>
      </c>
    </row>
    <row r="102" spans="1:1">
      <c r="A102" s="1">
        <v>38505</v>
      </c>
    </row>
    <row r="103" spans="1:1">
      <c r="A103" s="1">
        <v>38506</v>
      </c>
    </row>
    <row r="104" spans="1:1">
      <c r="A104" s="1">
        <v>38509</v>
      </c>
    </row>
    <row r="105" spans="1:1">
      <c r="A105" s="1">
        <v>38510</v>
      </c>
    </row>
    <row r="106" spans="1:1">
      <c r="A106" s="1">
        <v>38511</v>
      </c>
    </row>
    <row r="107" spans="1:1">
      <c r="A107" s="1">
        <v>38512</v>
      </c>
    </row>
    <row r="108" spans="1:1">
      <c r="A108" s="1">
        <v>38513</v>
      </c>
    </row>
    <row r="109" spans="1:1">
      <c r="A109" s="1">
        <v>38516</v>
      </c>
    </row>
    <row r="110" spans="1:1">
      <c r="A110" s="1">
        <v>38517</v>
      </c>
    </row>
    <row r="111" spans="1:1">
      <c r="A111" s="1">
        <v>38518</v>
      </c>
    </row>
    <row r="112" spans="1:1">
      <c r="A112" s="1">
        <v>38519</v>
      </c>
    </row>
    <row r="113" spans="1:1">
      <c r="A113" s="1">
        <v>38520</v>
      </c>
    </row>
    <row r="114" spans="1:1">
      <c r="A114" s="1">
        <v>38523</v>
      </c>
    </row>
    <row r="115" spans="1:1">
      <c r="A115" s="1">
        <v>38524</v>
      </c>
    </row>
    <row r="116" spans="1:1">
      <c r="A116" s="1">
        <v>38525</v>
      </c>
    </row>
    <row r="117" spans="1:1">
      <c r="A117" s="1">
        <v>38526</v>
      </c>
    </row>
    <row r="118" spans="1:1">
      <c r="A118" s="1">
        <v>38527</v>
      </c>
    </row>
    <row r="119" spans="1:1">
      <c r="A119" s="1">
        <v>38530</v>
      </c>
    </row>
    <row r="120" spans="1:1">
      <c r="A120" s="1">
        <v>38531</v>
      </c>
    </row>
    <row r="121" spans="1:1">
      <c r="A121" s="1">
        <v>38532</v>
      </c>
    </row>
    <row r="122" spans="1:1">
      <c r="A122" s="1">
        <v>38533</v>
      </c>
    </row>
    <row r="123" spans="1:1">
      <c r="A123" s="1">
        <v>38537</v>
      </c>
    </row>
    <row r="124" spans="1:1">
      <c r="A124" s="1">
        <v>38538</v>
      </c>
    </row>
    <row r="125" spans="1:1">
      <c r="A125" s="1">
        <v>38539</v>
      </c>
    </row>
    <row r="126" spans="1:1">
      <c r="A126" s="1">
        <v>38540</v>
      </c>
    </row>
    <row r="127" spans="1:1">
      <c r="A127" s="1">
        <v>38541</v>
      </c>
    </row>
    <row r="128" spans="1:1">
      <c r="A128" s="1">
        <v>38544</v>
      </c>
    </row>
    <row r="129" spans="1:1">
      <c r="A129" s="1">
        <v>38545</v>
      </c>
    </row>
    <row r="130" spans="1:1">
      <c r="A130" s="1">
        <v>38546</v>
      </c>
    </row>
    <row r="131" spans="1:1">
      <c r="A131" s="1">
        <v>38547</v>
      </c>
    </row>
    <row r="132" spans="1:1">
      <c r="A132" s="1">
        <v>38548</v>
      </c>
    </row>
    <row r="133" spans="1:1">
      <c r="A133" s="1">
        <v>38551</v>
      </c>
    </row>
    <row r="134" spans="1:1">
      <c r="A134" s="1">
        <v>38552</v>
      </c>
    </row>
    <row r="135" spans="1:1">
      <c r="A135" s="1">
        <v>38553</v>
      </c>
    </row>
    <row r="136" spans="1:1">
      <c r="A136" s="1">
        <v>38554</v>
      </c>
    </row>
    <row r="137" spans="1:1">
      <c r="A137" s="1">
        <v>38555</v>
      </c>
    </row>
    <row r="138" spans="1:1">
      <c r="A138" s="1">
        <v>38558</v>
      </c>
    </row>
    <row r="139" spans="1:1">
      <c r="A139" s="1">
        <v>38559</v>
      </c>
    </row>
    <row r="140" spans="1:1">
      <c r="A140" s="1">
        <v>38560</v>
      </c>
    </row>
    <row r="141" spans="1:1">
      <c r="A141" s="1">
        <v>38561</v>
      </c>
    </row>
    <row r="142" spans="1:1">
      <c r="A142" s="1">
        <v>38562</v>
      </c>
    </row>
    <row r="143" spans="1:1">
      <c r="A143" s="1">
        <v>38565</v>
      </c>
    </row>
    <row r="144" spans="1:1">
      <c r="A144" s="1">
        <v>38566</v>
      </c>
    </row>
    <row r="145" spans="1:1">
      <c r="A145" s="1">
        <v>38567</v>
      </c>
    </row>
    <row r="146" spans="1:1">
      <c r="A146" s="1">
        <v>38568</v>
      </c>
    </row>
    <row r="147" spans="1:1">
      <c r="A147" s="1">
        <v>38569</v>
      </c>
    </row>
    <row r="148" spans="1:1">
      <c r="A148" s="1">
        <v>38572</v>
      </c>
    </row>
    <row r="149" spans="1:1">
      <c r="A149" s="1">
        <v>38573</v>
      </c>
    </row>
    <row r="150" spans="1:1">
      <c r="A150" s="1">
        <v>38574</v>
      </c>
    </row>
    <row r="151" spans="1:1">
      <c r="A151" s="1">
        <v>38575</v>
      </c>
    </row>
    <row r="152" spans="1:1">
      <c r="A152" s="1">
        <v>38576</v>
      </c>
    </row>
    <row r="153" spans="1:1">
      <c r="A153" s="1">
        <v>38579</v>
      </c>
    </row>
    <row r="154" spans="1:1">
      <c r="A154" s="1">
        <v>38580</v>
      </c>
    </row>
    <row r="155" spans="1:1">
      <c r="A155" s="1">
        <v>38581</v>
      </c>
    </row>
    <row r="156" spans="1:1">
      <c r="A156" s="1">
        <v>38582</v>
      </c>
    </row>
    <row r="157" spans="1:1">
      <c r="A157" s="1">
        <v>38583</v>
      </c>
    </row>
    <row r="158" spans="1:1">
      <c r="A158" s="1">
        <v>38586</v>
      </c>
    </row>
    <row r="159" spans="1:1">
      <c r="A159" s="1">
        <v>38587</v>
      </c>
    </row>
    <row r="160" spans="1:1">
      <c r="A160" s="1">
        <v>38588</v>
      </c>
    </row>
    <row r="161" spans="1:1">
      <c r="A161" s="1">
        <v>38589</v>
      </c>
    </row>
    <row r="162" spans="1:1">
      <c r="A162" s="1">
        <v>38590</v>
      </c>
    </row>
    <row r="163" spans="1:1">
      <c r="A163" s="1">
        <v>38593</v>
      </c>
    </row>
    <row r="164" spans="1:1">
      <c r="A164" s="1">
        <v>38594</v>
      </c>
    </row>
    <row r="165" spans="1:1">
      <c r="A165" s="1">
        <v>38595</v>
      </c>
    </row>
    <row r="166" spans="1:1">
      <c r="A166" s="1">
        <v>38596</v>
      </c>
    </row>
    <row r="167" spans="1:1">
      <c r="A167" s="1">
        <v>38597</v>
      </c>
    </row>
    <row r="168" spans="1:1">
      <c r="A168" s="1">
        <v>38600</v>
      </c>
    </row>
    <row r="169" spans="1:1">
      <c r="A169" s="1">
        <v>38601</v>
      </c>
    </row>
    <row r="170" spans="1:1">
      <c r="A170" s="1">
        <v>38602</v>
      </c>
    </row>
    <row r="171" spans="1:1">
      <c r="A171" s="1">
        <v>38603</v>
      </c>
    </row>
    <row r="172" spans="1:1">
      <c r="A172" s="1">
        <v>38604</v>
      </c>
    </row>
    <row r="173" spans="1:1">
      <c r="A173" s="1">
        <v>38607</v>
      </c>
    </row>
    <row r="174" spans="1:1">
      <c r="A174" s="1">
        <v>38608</v>
      </c>
    </row>
    <row r="175" spans="1:1">
      <c r="A175" s="1">
        <v>38609</v>
      </c>
    </row>
    <row r="176" spans="1:1">
      <c r="A176" s="1">
        <v>38610</v>
      </c>
    </row>
    <row r="177" spans="1:1">
      <c r="A177" s="1">
        <v>38611</v>
      </c>
    </row>
    <row r="178" spans="1:1">
      <c r="A178" s="1">
        <v>38615</v>
      </c>
    </row>
    <row r="179" spans="1:1">
      <c r="A179" s="1">
        <v>38616</v>
      </c>
    </row>
    <row r="180" spans="1:1">
      <c r="A180" s="1">
        <v>38617</v>
      </c>
    </row>
    <row r="181" spans="1:1">
      <c r="A181" s="1">
        <v>38618</v>
      </c>
    </row>
    <row r="182" spans="1:1">
      <c r="A182" s="1">
        <v>38621</v>
      </c>
    </row>
    <row r="183" spans="1:1">
      <c r="A183" s="1">
        <v>38622</v>
      </c>
    </row>
    <row r="184" spans="1:1">
      <c r="A184" s="1">
        <v>38623</v>
      </c>
    </row>
    <row r="185" spans="1:1">
      <c r="A185" s="1">
        <v>38624</v>
      </c>
    </row>
    <row r="186" spans="1:1">
      <c r="A186" s="1">
        <v>38625</v>
      </c>
    </row>
    <row r="187" spans="1:1">
      <c r="A187" s="1">
        <v>38628</v>
      </c>
    </row>
    <row r="188" spans="1:1">
      <c r="A188" s="1">
        <v>38629</v>
      </c>
    </row>
    <row r="189" spans="1:1">
      <c r="A189" s="1">
        <v>38630</v>
      </c>
    </row>
    <row r="190" spans="1:1">
      <c r="A190" s="1">
        <v>38631</v>
      </c>
    </row>
    <row r="191" spans="1:1">
      <c r="A191" s="1">
        <v>38632</v>
      </c>
    </row>
    <row r="192" spans="1:1">
      <c r="A192" s="1">
        <v>38635</v>
      </c>
    </row>
    <row r="193" spans="1:1">
      <c r="A193" s="1">
        <v>38637</v>
      </c>
    </row>
    <row r="194" spans="1:1">
      <c r="A194" s="1">
        <v>38638</v>
      </c>
    </row>
    <row r="195" spans="1:1">
      <c r="A195" s="1">
        <v>38639</v>
      </c>
    </row>
    <row r="196" spans="1:1">
      <c r="A196" s="1">
        <v>38642</v>
      </c>
    </row>
    <row r="197" spans="1:1">
      <c r="A197" s="1">
        <v>38643</v>
      </c>
    </row>
    <row r="198" spans="1:1">
      <c r="A198" s="1">
        <v>38644</v>
      </c>
    </row>
    <row r="199" spans="1:1">
      <c r="A199" s="1">
        <v>38645</v>
      </c>
    </row>
    <row r="200" spans="1:1">
      <c r="A200" s="1">
        <v>38646</v>
      </c>
    </row>
    <row r="201" spans="1:1">
      <c r="A201" s="1">
        <v>38649</v>
      </c>
    </row>
    <row r="202" spans="1:1">
      <c r="A202" s="1">
        <v>38650</v>
      </c>
    </row>
    <row r="203" spans="1:1">
      <c r="A203" s="1">
        <v>38651</v>
      </c>
    </row>
    <row r="204" spans="1:1">
      <c r="A204" s="1">
        <v>38652</v>
      </c>
    </row>
    <row r="205" spans="1:1">
      <c r="A205" s="1">
        <v>38653</v>
      </c>
    </row>
    <row r="206" spans="1:1">
      <c r="A206" s="1">
        <v>38656</v>
      </c>
    </row>
    <row r="207" spans="1:1">
      <c r="A207" s="1">
        <v>38657</v>
      </c>
    </row>
    <row r="208" spans="1:1">
      <c r="A208" s="1">
        <v>38658</v>
      </c>
    </row>
    <row r="209" spans="1:1">
      <c r="A209" s="1">
        <v>38659</v>
      </c>
    </row>
    <row r="210" spans="1:1">
      <c r="A210" s="1">
        <v>38660</v>
      </c>
    </row>
    <row r="211" spans="1:1">
      <c r="A211" s="1">
        <v>38663</v>
      </c>
    </row>
    <row r="212" spans="1:1">
      <c r="A212" s="1">
        <v>38664</v>
      </c>
    </row>
    <row r="213" spans="1:1">
      <c r="A213" s="1">
        <v>38665</v>
      </c>
    </row>
    <row r="214" spans="1:1">
      <c r="A214" s="1">
        <v>38666</v>
      </c>
    </row>
    <row r="215" spans="1:1">
      <c r="A215" s="1">
        <v>38667</v>
      </c>
    </row>
    <row r="216" spans="1:1">
      <c r="A216" s="1">
        <v>38670</v>
      </c>
    </row>
    <row r="217" spans="1:1">
      <c r="A217" s="1">
        <v>38671</v>
      </c>
    </row>
    <row r="218" spans="1:1">
      <c r="A218" s="1">
        <v>38672</v>
      </c>
    </row>
    <row r="219" spans="1:1">
      <c r="A219" s="1">
        <v>38673</v>
      </c>
    </row>
    <row r="220" spans="1:1">
      <c r="A220" s="1">
        <v>38674</v>
      </c>
    </row>
    <row r="221" spans="1:1">
      <c r="A221" s="1">
        <v>38677</v>
      </c>
    </row>
    <row r="222" spans="1:1">
      <c r="A222" s="1">
        <v>38678</v>
      </c>
    </row>
    <row r="223" spans="1:1">
      <c r="A223" s="1">
        <v>38679</v>
      </c>
    </row>
    <row r="224" spans="1:1">
      <c r="A224" s="1">
        <v>38680</v>
      </c>
    </row>
    <row r="225" spans="1:1">
      <c r="A225" s="1">
        <v>38681</v>
      </c>
    </row>
    <row r="226" spans="1:1">
      <c r="A226" s="1">
        <v>38684</v>
      </c>
    </row>
    <row r="227" spans="1:1">
      <c r="A227" s="1">
        <v>38685</v>
      </c>
    </row>
    <row r="228" spans="1:1">
      <c r="A228" s="1">
        <v>38686</v>
      </c>
    </row>
    <row r="229" spans="1:1">
      <c r="A229" s="1">
        <v>38687</v>
      </c>
    </row>
    <row r="230" spans="1:1">
      <c r="A230" s="1">
        <v>38688</v>
      </c>
    </row>
    <row r="231" spans="1:1">
      <c r="A231" s="1">
        <v>38691</v>
      </c>
    </row>
    <row r="232" spans="1:1">
      <c r="A232" s="1">
        <v>38692</v>
      </c>
    </row>
    <row r="233" spans="1:1">
      <c r="A233" s="1">
        <v>38693</v>
      </c>
    </row>
    <row r="234" spans="1:1">
      <c r="A234" s="1">
        <v>38694</v>
      </c>
    </row>
    <row r="235" spans="1:1">
      <c r="A235" s="1">
        <v>38695</v>
      </c>
    </row>
    <row r="236" spans="1:1">
      <c r="A236" s="1">
        <v>38698</v>
      </c>
    </row>
    <row r="237" spans="1:1">
      <c r="A237" s="1">
        <v>38699</v>
      </c>
    </row>
    <row r="238" spans="1:1">
      <c r="A238" s="1">
        <v>38700</v>
      </c>
    </row>
    <row r="239" spans="1:1">
      <c r="A239" s="1">
        <v>38701</v>
      </c>
    </row>
    <row r="240" spans="1:1">
      <c r="A240" s="1">
        <v>38702</v>
      </c>
    </row>
    <row r="241" spans="1:1">
      <c r="A241" s="1">
        <v>38705</v>
      </c>
    </row>
    <row r="242" spans="1:1">
      <c r="A242" s="1">
        <v>38706</v>
      </c>
    </row>
    <row r="243" spans="1:1">
      <c r="A243" s="1">
        <v>38707</v>
      </c>
    </row>
    <row r="244" spans="1:1">
      <c r="A244" s="1">
        <v>38708</v>
      </c>
    </row>
    <row r="245" spans="1:1">
      <c r="A245" s="1">
        <v>38709</v>
      </c>
    </row>
    <row r="246" spans="1:1">
      <c r="A246" s="1">
        <v>38714</v>
      </c>
    </row>
    <row r="247" spans="1:1">
      <c r="A247" s="1">
        <v>38715</v>
      </c>
    </row>
    <row r="248" spans="1:1">
      <c r="A248" s="1">
        <v>38716</v>
      </c>
    </row>
    <row r="249" spans="1:1">
      <c r="A249" s="1">
        <v>38720</v>
      </c>
    </row>
    <row r="250" spans="1:1">
      <c r="A250" s="1">
        <v>38721</v>
      </c>
    </row>
    <row r="251" spans="1:1">
      <c r="A251" s="1">
        <v>38722</v>
      </c>
    </row>
    <row r="252" spans="1:1">
      <c r="A252" s="1">
        <v>38723</v>
      </c>
    </row>
    <row r="253" spans="1:1">
      <c r="A253" s="1">
        <v>38726</v>
      </c>
    </row>
    <row r="254" spans="1:1">
      <c r="A254" s="1">
        <v>38727</v>
      </c>
    </row>
    <row r="255" spans="1:1">
      <c r="A255" s="1">
        <v>38728</v>
      </c>
    </row>
    <row r="256" spans="1:1">
      <c r="A256" s="1">
        <v>38729</v>
      </c>
    </row>
    <row r="257" spans="1:1">
      <c r="A257" s="1">
        <v>38730</v>
      </c>
    </row>
    <row r="258" spans="1:1">
      <c r="A258" s="1">
        <v>38733</v>
      </c>
    </row>
    <row r="259" spans="1:1">
      <c r="A259" s="1">
        <v>38734</v>
      </c>
    </row>
    <row r="260" spans="1:1">
      <c r="A260" s="1">
        <v>38735</v>
      </c>
    </row>
    <row r="261" spans="1:1">
      <c r="A261" s="1">
        <v>38736</v>
      </c>
    </row>
    <row r="262" spans="1:1">
      <c r="A262" s="1">
        <v>38737</v>
      </c>
    </row>
    <row r="263" spans="1:1">
      <c r="A263" s="1">
        <v>38740</v>
      </c>
    </row>
    <row r="264" spans="1:1">
      <c r="A264" s="1">
        <v>38741</v>
      </c>
    </row>
    <row r="265" spans="1:1">
      <c r="A265" s="1">
        <v>38742</v>
      </c>
    </row>
    <row r="266" spans="1:1">
      <c r="A266" s="1">
        <v>38743</v>
      </c>
    </row>
    <row r="267" spans="1:1">
      <c r="A267" s="1">
        <v>38744</v>
      </c>
    </row>
    <row r="268" spans="1:1">
      <c r="A268" s="1">
        <v>38749</v>
      </c>
    </row>
    <row r="269" spans="1:1">
      <c r="A269" s="1">
        <v>38750</v>
      </c>
    </row>
    <row r="270" spans="1:1">
      <c r="A270" s="1">
        <v>38751</v>
      </c>
    </row>
    <row r="271" spans="1:1">
      <c r="A271" s="1">
        <v>38754</v>
      </c>
    </row>
    <row r="272" spans="1:1">
      <c r="A272" s="1">
        <v>38755</v>
      </c>
    </row>
    <row r="273" spans="1:1">
      <c r="A273" s="1">
        <v>38756</v>
      </c>
    </row>
    <row r="274" spans="1:1">
      <c r="A274" s="1">
        <v>38757</v>
      </c>
    </row>
    <row r="275" spans="1:1">
      <c r="A275" s="1">
        <v>38758</v>
      </c>
    </row>
    <row r="276" spans="1:1">
      <c r="A276" s="1">
        <v>38761</v>
      </c>
    </row>
    <row r="277" spans="1:1">
      <c r="A277" s="1">
        <v>38762</v>
      </c>
    </row>
    <row r="278" spans="1:1">
      <c r="A278" s="1">
        <v>38763</v>
      </c>
    </row>
    <row r="279" spans="1:1">
      <c r="A279" s="1">
        <v>38764</v>
      </c>
    </row>
    <row r="280" spans="1:1">
      <c r="A280" s="1">
        <v>38765</v>
      </c>
    </row>
    <row r="281" spans="1:1">
      <c r="A281" s="1">
        <v>38768</v>
      </c>
    </row>
    <row r="282" spans="1:1">
      <c r="A282" s="1">
        <v>38769</v>
      </c>
    </row>
    <row r="283" spans="1:1">
      <c r="A283" s="1">
        <v>38770</v>
      </c>
    </row>
    <row r="284" spans="1:1">
      <c r="A284" s="1">
        <v>38771</v>
      </c>
    </row>
    <row r="285" spans="1:1">
      <c r="A285" s="1">
        <v>38772</v>
      </c>
    </row>
    <row r="286" spans="1:1">
      <c r="A286" s="1">
        <v>38775</v>
      </c>
    </row>
    <row r="287" spans="1:1">
      <c r="A287" s="1">
        <v>38776</v>
      </c>
    </row>
    <row r="288" spans="1:1">
      <c r="A288" s="1">
        <v>38777</v>
      </c>
    </row>
    <row r="289" spans="1:1">
      <c r="A289" s="1">
        <v>38778</v>
      </c>
    </row>
    <row r="290" spans="1:1">
      <c r="A290" s="1">
        <v>38779</v>
      </c>
    </row>
    <row r="291" spans="1:1">
      <c r="A291" s="1">
        <v>38782</v>
      </c>
    </row>
    <row r="292" spans="1:1">
      <c r="A292" s="1">
        <v>38783</v>
      </c>
    </row>
    <row r="293" spans="1:1">
      <c r="A293" s="1">
        <v>38784</v>
      </c>
    </row>
    <row r="294" spans="1:1">
      <c r="A294" s="1">
        <v>38785</v>
      </c>
    </row>
    <row r="295" spans="1:1">
      <c r="A295" s="1">
        <v>38786</v>
      </c>
    </row>
    <row r="296" spans="1:1">
      <c r="A296" s="1">
        <v>38789</v>
      </c>
    </row>
    <row r="297" spans="1:1">
      <c r="A297" s="1">
        <v>38790</v>
      </c>
    </row>
    <row r="298" spans="1:1">
      <c r="A298" s="1">
        <v>38791</v>
      </c>
    </row>
    <row r="299" spans="1:1">
      <c r="A299" s="1">
        <v>38792</v>
      </c>
    </row>
    <row r="300" spans="1:1">
      <c r="A300" s="1">
        <v>38793</v>
      </c>
    </row>
    <row r="301" spans="1:1">
      <c r="A301" s="1">
        <v>38796</v>
      </c>
    </row>
    <row r="302" spans="1:1">
      <c r="A302" s="1">
        <v>38797</v>
      </c>
    </row>
    <row r="303" spans="1:1">
      <c r="A303" s="1">
        <v>38798</v>
      </c>
    </row>
    <row r="304" spans="1:1">
      <c r="A304" s="1">
        <v>38799</v>
      </c>
    </row>
    <row r="305" spans="1:1">
      <c r="A305" s="1">
        <v>38800</v>
      </c>
    </row>
    <row r="306" spans="1:1">
      <c r="A306" s="1">
        <v>38803</v>
      </c>
    </row>
    <row r="307" spans="1:1">
      <c r="A307" s="1">
        <v>38804</v>
      </c>
    </row>
    <row r="308" spans="1:1">
      <c r="A308" s="1">
        <v>38805</v>
      </c>
    </row>
    <row r="309" spans="1:1">
      <c r="A309" s="1">
        <v>38806</v>
      </c>
    </row>
    <row r="310" spans="1:1">
      <c r="A310" s="1">
        <v>38807</v>
      </c>
    </row>
    <row r="311" spans="1:1">
      <c r="A311" s="1">
        <v>38810</v>
      </c>
    </row>
    <row r="312" spans="1:1">
      <c r="A312" s="1">
        <v>38811</v>
      </c>
    </row>
    <row r="313" spans="1:1">
      <c r="A313" s="1">
        <v>38813</v>
      </c>
    </row>
    <row r="314" spans="1:1">
      <c r="A314" s="1">
        <v>38814</v>
      </c>
    </row>
    <row r="315" spans="1:1">
      <c r="A315" s="1">
        <v>38817</v>
      </c>
    </row>
    <row r="316" spans="1:1">
      <c r="A316" s="1">
        <v>38818</v>
      </c>
    </row>
    <row r="317" spans="1:1">
      <c r="A317" s="1">
        <v>38819</v>
      </c>
    </row>
    <row r="318" spans="1:1">
      <c r="A318" s="1">
        <v>38820</v>
      </c>
    </row>
    <row r="319" spans="1:1">
      <c r="A319" s="1">
        <v>38825</v>
      </c>
    </row>
    <row r="320" spans="1:1">
      <c r="A320" s="1">
        <v>38826</v>
      </c>
    </row>
    <row r="321" spans="1:1">
      <c r="A321" s="1">
        <v>38827</v>
      </c>
    </row>
    <row r="322" spans="1:1">
      <c r="A322" s="1">
        <v>38828</v>
      </c>
    </row>
    <row r="323" spans="1:1">
      <c r="A323" s="1">
        <v>38831</v>
      </c>
    </row>
    <row r="324" spans="1:1">
      <c r="A324" s="1">
        <v>38832</v>
      </c>
    </row>
    <row r="325" spans="1:1">
      <c r="A325" s="1">
        <v>38833</v>
      </c>
    </row>
    <row r="326" spans="1:1">
      <c r="A326" s="1">
        <v>38834</v>
      </c>
    </row>
    <row r="327" spans="1:1">
      <c r="A327" s="1">
        <v>38835</v>
      </c>
    </row>
    <row r="328" spans="1:1">
      <c r="A328" s="1">
        <v>38839</v>
      </c>
    </row>
    <row r="329" spans="1:1">
      <c r="A329" s="1">
        <v>38840</v>
      </c>
    </row>
    <row r="330" spans="1:1">
      <c r="A330" s="1">
        <v>38841</v>
      </c>
    </row>
    <row r="331" spans="1:1">
      <c r="A331" s="1">
        <v>38845</v>
      </c>
    </row>
    <row r="332" spans="1:1">
      <c r="A332" s="1">
        <v>38846</v>
      </c>
    </row>
    <row r="333" spans="1:1">
      <c r="A333" s="1">
        <v>38847</v>
      </c>
    </row>
    <row r="334" spans="1:1">
      <c r="A334" s="1">
        <v>38848</v>
      </c>
    </row>
    <row r="335" spans="1:1">
      <c r="A335" s="1">
        <v>38849</v>
      </c>
    </row>
    <row r="336" spans="1:1">
      <c r="A336" s="1">
        <v>38852</v>
      </c>
    </row>
    <row r="337" spans="1:1">
      <c r="A337" s="1">
        <v>38853</v>
      </c>
    </row>
    <row r="338" spans="1:1">
      <c r="A338" s="1">
        <v>38854</v>
      </c>
    </row>
    <row r="339" spans="1:1">
      <c r="A339" s="1">
        <v>38855</v>
      </c>
    </row>
    <row r="340" spans="1:1">
      <c r="A340" s="1">
        <v>38856</v>
      </c>
    </row>
    <row r="341" spans="1:1">
      <c r="A341" s="1">
        <v>38859</v>
      </c>
    </row>
    <row r="342" spans="1:1">
      <c r="A342" s="1">
        <v>38860</v>
      </c>
    </row>
    <row r="343" spans="1:1">
      <c r="A343" s="1">
        <v>38861</v>
      </c>
    </row>
    <row r="344" spans="1:1">
      <c r="A344" s="1">
        <v>38862</v>
      </c>
    </row>
    <row r="345" spans="1:1">
      <c r="A345" s="1">
        <v>38863</v>
      </c>
    </row>
    <row r="346" spans="1:1">
      <c r="A346" s="1">
        <v>38866</v>
      </c>
    </row>
    <row r="347" spans="1:1">
      <c r="A347" s="1">
        <v>38867</v>
      </c>
    </row>
    <row r="348" spans="1:1">
      <c r="A348" s="1">
        <v>38869</v>
      </c>
    </row>
    <row r="349" spans="1:1">
      <c r="A349" s="1">
        <v>38870</v>
      </c>
    </row>
    <row r="350" spans="1:1">
      <c r="A350" s="1">
        <v>38873</v>
      </c>
    </row>
    <row r="351" spans="1:1">
      <c r="A351" s="1">
        <v>38874</v>
      </c>
    </row>
    <row r="352" spans="1:1">
      <c r="A352" s="1">
        <v>38875</v>
      </c>
    </row>
    <row r="353" spans="1:1">
      <c r="A353" s="1">
        <v>38876</v>
      </c>
    </row>
    <row r="354" spans="1:1">
      <c r="A354" s="1">
        <v>38877</v>
      </c>
    </row>
    <row r="355" spans="1:1">
      <c r="A355" s="1">
        <v>38880</v>
      </c>
    </row>
    <row r="356" spans="1:1">
      <c r="A356" s="1">
        <v>38881</v>
      </c>
    </row>
    <row r="357" spans="1:1">
      <c r="A357" s="1">
        <v>38882</v>
      </c>
    </row>
    <row r="358" spans="1:1">
      <c r="A358" s="1">
        <v>38883</v>
      </c>
    </row>
    <row r="359" spans="1:1">
      <c r="A359" s="1">
        <v>38884</v>
      </c>
    </row>
    <row r="360" spans="1:1">
      <c r="A360" s="1">
        <v>38887</v>
      </c>
    </row>
    <row r="361" spans="1:1">
      <c r="A361" s="1">
        <v>38888</v>
      </c>
    </row>
    <row r="362" spans="1:1">
      <c r="A362" s="1">
        <v>38889</v>
      </c>
    </row>
    <row r="363" spans="1:1">
      <c r="A363" s="1">
        <v>38890</v>
      </c>
    </row>
    <row r="364" spans="1:1">
      <c r="A364" s="1">
        <v>38891</v>
      </c>
    </row>
    <row r="365" spans="1:1">
      <c r="A365" s="1">
        <v>38894</v>
      </c>
    </row>
    <row r="366" spans="1:1">
      <c r="A366" s="1">
        <v>38895</v>
      </c>
    </row>
    <row r="367" spans="1:1">
      <c r="A367" s="1">
        <v>38896</v>
      </c>
    </row>
    <row r="368" spans="1:1">
      <c r="A368" s="1">
        <v>38897</v>
      </c>
    </row>
    <row r="369" spans="1:1">
      <c r="A369" s="1">
        <v>38898</v>
      </c>
    </row>
    <row r="370" spans="1:1">
      <c r="A370" s="1">
        <v>38901</v>
      </c>
    </row>
    <row r="371" spans="1:1">
      <c r="A371" s="1">
        <v>38902</v>
      </c>
    </row>
    <row r="372" spans="1:1">
      <c r="A372" s="1">
        <v>38903</v>
      </c>
    </row>
    <row r="373" spans="1:1">
      <c r="A373" s="1">
        <v>38904</v>
      </c>
    </row>
    <row r="374" spans="1:1">
      <c r="A374" s="1">
        <v>38905</v>
      </c>
    </row>
    <row r="375" spans="1:1">
      <c r="A375" s="1">
        <v>38908</v>
      </c>
    </row>
    <row r="376" spans="1:1">
      <c r="A376" s="1">
        <v>38909</v>
      </c>
    </row>
    <row r="377" spans="1:1">
      <c r="A377" s="1">
        <v>38910</v>
      </c>
    </row>
    <row r="378" spans="1:1">
      <c r="A378" s="1">
        <v>38911</v>
      </c>
    </row>
    <row r="379" spans="1:1">
      <c r="A379" s="1">
        <v>38912</v>
      </c>
    </row>
    <row r="380" spans="1:1">
      <c r="A380" s="1">
        <v>38915</v>
      </c>
    </row>
    <row r="381" spans="1:1">
      <c r="A381" s="1">
        <v>38916</v>
      </c>
    </row>
    <row r="382" spans="1:1">
      <c r="A382" s="1">
        <v>38917</v>
      </c>
    </row>
    <row r="383" spans="1:1">
      <c r="A383" s="1">
        <v>38918</v>
      </c>
    </row>
    <row r="384" spans="1:1">
      <c r="A384" s="1">
        <v>38919</v>
      </c>
    </row>
    <row r="385" spans="1:1">
      <c r="A385" s="1">
        <v>38922</v>
      </c>
    </row>
    <row r="386" spans="1:1">
      <c r="A386" s="1">
        <v>38923</v>
      </c>
    </row>
    <row r="387" spans="1:1">
      <c r="A387" s="1">
        <v>38924</v>
      </c>
    </row>
    <row r="388" spans="1:1">
      <c r="A388" s="1">
        <v>38925</v>
      </c>
    </row>
    <row r="389" spans="1:1">
      <c r="A389" s="1">
        <v>38926</v>
      </c>
    </row>
    <row r="390" spans="1:1">
      <c r="A390" s="1">
        <v>38929</v>
      </c>
    </row>
    <row r="391" spans="1:1">
      <c r="A391" s="1">
        <v>38930</v>
      </c>
    </row>
    <row r="392" spans="1:1">
      <c r="A392" s="1">
        <v>38931</v>
      </c>
    </row>
    <row r="393" spans="1:1">
      <c r="A393" s="1">
        <v>38932</v>
      </c>
    </row>
    <row r="394" spans="1:1">
      <c r="A394" s="1">
        <v>38933</v>
      </c>
    </row>
    <row r="395" spans="1:1">
      <c r="A395" s="1">
        <v>38936</v>
      </c>
    </row>
    <row r="396" spans="1:1">
      <c r="A396" s="1">
        <v>38937</v>
      </c>
    </row>
    <row r="397" spans="1:1">
      <c r="A397" s="1">
        <v>38938</v>
      </c>
    </row>
    <row r="398" spans="1:1">
      <c r="A398" s="1">
        <v>38939</v>
      </c>
    </row>
    <row r="399" spans="1:1">
      <c r="A399" s="1">
        <v>38940</v>
      </c>
    </row>
    <row r="400" spans="1:1">
      <c r="A400" s="1">
        <v>38943</v>
      </c>
    </row>
    <row r="401" spans="1:1">
      <c r="A401" s="1">
        <v>38944</v>
      </c>
    </row>
    <row r="402" spans="1:1">
      <c r="A402" s="1">
        <v>38945</v>
      </c>
    </row>
    <row r="403" spans="1:1">
      <c r="A403" s="1">
        <v>38946</v>
      </c>
    </row>
    <row r="404" spans="1:1">
      <c r="A404" s="1">
        <v>38947</v>
      </c>
    </row>
    <row r="405" spans="1:1">
      <c r="A405" s="1">
        <v>38950</v>
      </c>
    </row>
    <row r="406" spans="1:1">
      <c r="A406" s="1">
        <v>38951</v>
      </c>
    </row>
    <row r="407" spans="1:1">
      <c r="A407" s="1">
        <v>38952</v>
      </c>
    </row>
    <row r="408" spans="1:1">
      <c r="A408" s="1">
        <v>38953</v>
      </c>
    </row>
    <row r="409" spans="1:1">
      <c r="A409" s="1">
        <v>38954</v>
      </c>
    </row>
    <row r="410" spans="1:1">
      <c r="A410" s="1">
        <v>38957</v>
      </c>
    </row>
    <row r="411" spans="1:1">
      <c r="A411" s="1">
        <v>38958</v>
      </c>
    </row>
    <row r="412" spans="1:1">
      <c r="A412" s="1">
        <v>38959</v>
      </c>
    </row>
    <row r="413" spans="1:1">
      <c r="A413" s="1">
        <v>38960</v>
      </c>
    </row>
    <row r="414" spans="1:1">
      <c r="A414" s="1">
        <v>38961</v>
      </c>
    </row>
    <row r="415" spans="1:1">
      <c r="A415" s="1">
        <v>38964</v>
      </c>
    </row>
    <row r="416" spans="1:1">
      <c r="A416" s="1">
        <v>38965</v>
      </c>
    </row>
    <row r="417" spans="1:1">
      <c r="A417" s="1">
        <v>38966</v>
      </c>
    </row>
    <row r="418" spans="1:1">
      <c r="A418" s="1">
        <v>38967</v>
      </c>
    </row>
    <row r="419" spans="1:1">
      <c r="A419" s="1">
        <v>38968</v>
      </c>
    </row>
    <row r="420" spans="1:1">
      <c r="A420" s="1">
        <v>38971</v>
      </c>
    </row>
    <row r="421" spans="1:1">
      <c r="A421" s="1">
        <v>38972</v>
      </c>
    </row>
    <row r="422" spans="1:1">
      <c r="A422" s="1">
        <v>38973</v>
      </c>
    </row>
    <row r="423" spans="1:1">
      <c r="A423" s="1">
        <v>38974</v>
      </c>
    </row>
    <row r="424" spans="1:1">
      <c r="A424" s="1">
        <v>38975</v>
      </c>
    </row>
    <row r="425" spans="1:1">
      <c r="A425" s="1">
        <v>38978</v>
      </c>
    </row>
    <row r="426" spans="1:1">
      <c r="A426" s="1">
        <v>38979</v>
      </c>
    </row>
    <row r="427" spans="1:1">
      <c r="A427" s="1">
        <v>38980</v>
      </c>
    </row>
    <row r="428" spans="1:1">
      <c r="A428" s="1">
        <v>38981</v>
      </c>
    </row>
    <row r="429" spans="1:1">
      <c r="A429" s="1">
        <v>38982</v>
      </c>
    </row>
    <row r="430" spans="1:1">
      <c r="A430" s="1">
        <v>38985</v>
      </c>
    </row>
    <row r="431" spans="1:1">
      <c r="A431" s="1">
        <v>38986</v>
      </c>
    </row>
    <row r="432" spans="1:1">
      <c r="A432" s="1">
        <v>38987</v>
      </c>
    </row>
    <row r="433" spans="1:1">
      <c r="A433" s="1">
        <v>38988</v>
      </c>
    </row>
    <row r="434" spans="1:1">
      <c r="A434" s="1">
        <v>38989</v>
      </c>
    </row>
    <row r="435" spans="1:1">
      <c r="A435" s="1">
        <v>38993</v>
      </c>
    </row>
    <row r="436" spans="1:1">
      <c r="A436" s="1">
        <v>38994</v>
      </c>
    </row>
    <row r="437" spans="1:1">
      <c r="A437" s="1">
        <v>38995</v>
      </c>
    </row>
    <row r="438" spans="1:1">
      <c r="A438" s="1">
        <v>38996</v>
      </c>
    </row>
    <row r="439" spans="1:1">
      <c r="A439" s="1">
        <v>38999</v>
      </c>
    </row>
    <row r="440" spans="1:1">
      <c r="A440" s="1">
        <v>39000</v>
      </c>
    </row>
    <row r="441" spans="1:1">
      <c r="A441" s="1">
        <v>39001</v>
      </c>
    </row>
    <row r="442" spans="1:1">
      <c r="A442" s="1">
        <v>39002</v>
      </c>
    </row>
    <row r="443" spans="1:1">
      <c r="A443" s="1">
        <v>39003</v>
      </c>
    </row>
    <row r="444" spans="1:1">
      <c r="A444" s="1">
        <v>39006</v>
      </c>
    </row>
    <row r="445" spans="1:1">
      <c r="A445" s="1">
        <v>39007</v>
      </c>
    </row>
    <row r="446" spans="1:1">
      <c r="A446" s="1">
        <v>39008</v>
      </c>
    </row>
    <row r="447" spans="1:1">
      <c r="A447" s="1">
        <v>39009</v>
      </c>
    </row>
    <row r="448" spans="1:1">
      <c r="A448" s="1">
        <v>39010</v>
      </c>
    </row>
    <row r="449" spans="1:1">
      <c r="A449" s="1">
        <v>39013</v>
      </c>
    </row>
    <row r="450" spans="1:1">
      <c r="A450" s="1">
        <v>39014</v>
      </c>
    </row>
    <row r="451" spans="1:1">
      <c r="A451" s="1">
        <v>39015</v>
      </c>
    </row>
    <row r="452" spans="1:1">
      <c r="A452" s="1">
        <v>39016</v>
      </c>
    </row>
    <row r="453" spans="1:1">
      <c r="A453" s="1">
        <v>39017</v>
      </c>
    </row>
    <row r="454" spans="1:1">
      <c r="A454" s="1">
        <v>39021</v>
      </c>
    </row>
    <row r="455" spans="1:1">
      <c r="A455" s="1">
        <v>39022</v>
      </c>
    </row>
    <row r="456" spans="1:1">
      <c r="A456" s="1">
        <v>39023</v>
      </c>
    </row>
    <row r="457" spans="1:1">
      <c r="A457" s="1">
        <v>39024</v>
      </c>
    </row>
    <row r="458" spans="1:1">
      <c r="A458" s="1">
        <v>39027</v>
      </c>
    </row>
    <row r="459" spans="1:1">
      <c r="A459" s="1">
        <v>39028</v>
      </c>
    </row>
    <row r="460" spans="1:1">
      <c r="A460" s="1">
        <v>39029</v>
      </c>
    </row>
    <row r="461" spans="1:1">
      <c r="A461" s="1">
        <v>39030</v>
      </c>
    </row>
    <row r="462" spans="1:1">
      <c r="A462" s="1">
        <v>39031</v>
      </c>
    </row>
    <row r="463" spans="1:1">
      <c r="A463" s="1">
        <v>39034</v>
      </c>
    </row>
    <row r="464" spans="1:1">
      <c r="A464" s="1">
        <v>39035</v>
      </c>
    </row>
    <row r="465" spans="1:1">
      <c r="A465" s="1">
        <v>39036</v>
      </c>
    </row>
    <row r="466" spans="1:1">
      <c r="A466" s="1">
        <v>39037</v>
      </c>
    </row>
    <row r="467" spans="1:1">
      <c r="A467" s="1">
        <v>39038</v>
      </c>
    </row>
    <row r="468" spans="1:1">
      <c r="A468" s="1">
        <v>39041</v>
      </c>
    </row>
    <row r="469" spans="1:1">
      <c r="A469" s="1">
        <v>39042</v>
      </c>
    </row>
    <row r="470" spans="1:1">
      <c r="A470" s="1">
        <v>39043</v>
      </c>
    </row>
    <row r="471" spans="1:1">
      <c r="A471" s="1">
        <v>39044</v>
      </c>
    </row>
    <row r="472" spans="1:1">
      <c r="A472" s="1">
        <v>39045</v>
      </c>
    </row>
    <row r="473" spans="1:1">
      <c r="A473" s="1">
        <v>39048</v>
      </c>
    </row>
    <row r="474" spans="1:1">
      <c r="A474" s="1">
        <v>39049</v>
      </c>
    </row>
    <row r="475" spans="1:1">
      <c r="A475" s="1">
        <v>39050</v>
      </c>
    </row>
    <row r="476" spans="1:1">
      <c r="A476" s="1">
        <v>39051</v>
      </c>
    </row>
    <row r="477" spans="1:1">
      <c r="A477" s="1">
        <v>39052</v>
      </c>
    </row>
    <row r="478" spans="1:1">
      <c r="A478" s="1">
        <v>39055</v>
      </c>
    </row>
    <row r="479" spans="1:1">
      <c r="A479" s="1">
        <v>39056</v>
      </c>
    </row>
    <row r="480" spans="1:1">
      <c r="A480" s="1">
        <v>39057</v>
      </c>
    </row>
    <row r="481" spans="1:1">
      <c r="A481" s="1">
        <v>39058</v>
      </c>
    </row>
    <row r="482" spans="1:1">
      <c r="A482" s="1">
        <v>39059</v>
      </c>
    </row>
    <row r="483" spans="1:1">
      <c r="A483" s="1">
        <v>39062</v>
      </c>
    </row>
    <row r="484" spans="1:1">
      <c r="A484" s="1">
        <v>39063</v>
      </c>
    </row>
    <row r="485" spans="1:1">
      <c r="A485" s="1">
        <v>39064</v>
      </c>
    </row>
    <row r="486" spans="1:1">
      <c r="A486" s="1">
        <v>39065</v>
      </c>
    </row>
    <row r="487" spans="1:1">
      <c r="A487" s="1">
        <v>39066</v>
      </c>
    </row>
    <row r="488" spans="1:1">
      <c r="A488" s="1">
        <v>39069</v>
      </c>
    </row>
    <row r="489" spans="1:1">
      <c r="A489" s="1">
        <v>39070</v>
      </c>
    </row>
    <row r="490" spans="1:1">
      <c r="A490" s="1">
        <v>39071</v>
      </c>
    </row>
    <row r="491" spans="1:1">
      <c r="A491" s="1">
        <v>39072</v>
      </c>
    </row>
    <row r="492" spans="1:1">
      <c r="A492" s="1">
        <v>39073</v>
      </c>
    </row>
    <row r="493" spans="1:1">
      <c r="A493" s="1">
        <v>39078</v>
      </c>
    </row>
    <row r="494" spans="1:1">
      <c r="A494" s="1">
        <v>39079</v>
      </c>
    </row>
    <row r="495" spans="1:1">
      <c r="A495" s="1">
        <v>39080</v>
      </c>
    </row>
    <row r="496" spans="1:1">
      <c r="A496" s="1">
        <v>39084</v>
      </c>
    </row>
    <row r="497" spans="1:1">
      <c r="A497" s="1">
        <v>39085</v>
      </c>
    </row>
    <row r="498" spans="1:1">
      <c r="A498" s="1">
        <v>39086</v>
      </c>
    </row>
    <row r="499" spans="1:1">
      <c r="A499" s="1">
        <v>39087</v>
      </c>
    </row>
    <row r="500" spans="1:1">
      <c r="A500" s="1">
        <v>39090</v>
      </c>
    </row>
    <row r="501" spans="1:1">
      <c r="A501" s="1">
        <v>39091</v>
      </c>
    </row>
    <row r="502" spans="1:1">
      <c r="A502" s="1">
        <v>39092</v>
      </c>
    </row>
    <row r="503" spans="1:1">
      <c r="A503" s="1">
        <v>39093</v>
      </c>
    </row>
    <row r="504" spans="1:1">
      <c r="A504" s="1">
        <v>39094</v>
      </c>
    </row>
    <row r="505" spans="1:1">
      <c r="A505" s="1">
        <v>39097</v>
      </c>
    </row>
    <row r="506" spans="1:1">
      <c r="A506" s="1">
        <v>39098</v>
      </c>
    </row>
    <row r="507" spans="1:1">
      <c r="A507" s="1">
        <v>39099</v>
      </c>
    </row>
    <row r="508" spans="1:1">
      <c r="A508" s="1">
        <v>39100</v>
      </c>
    </row>
    <row r="509" spans="1:1">
      <c r="A509" s="1">
        <v>39101</v>
      </c>
    </row>
    <row r="510" spans="1:1">
      <c r="A510" s="1">
        <v>39104</v>
      </c>
    </row>
    <row r="511" spans="1:1">
      <c r="A511" s="1">
        <v>39105</v>
      </c>
    </row>
    <row r="512" spans="1:1">
      <c r="A512" s="1">
        <v>39106</v>
      </c>
    </row>
    <row r="513" spans="1:1">
      <c r="A513" s="1">
        <v>39107</v>
      </c>
    </row>
    <row r="514" spans="1:1">
      <c r="A514" s="1">
        <v>39108</v>
      </c>
    </row>
    <row r="515" spans="1:1">
      <c r="A515" s="1">
        <v>39111</v>
      </c>
    </row>
    <row r="516" spans="1:1">
      <c r="A516" s="1">
        <v>39112</v>
      </c>
    </row>
    <row r="517" spans="1:1">
      <c r="A517" s="1">
        <v>39113</v>
      </c>
    </row>
    <row r="518" spans="1:1">
      <c r="A518" s="1">
        <v>39114</v>
      </c>
    </row>
    <row r="519" spans="1:1">
      <c r="A519" s="1">
        <v>39115</v>
      </c>
    </row>
    <row r="520" spans="1:1">
      <c r="A520" s="1">
        <v>39118</v>
      </c>
    </row>
    <row r="521" spans="1:1">
      <c r="A521" s="1">
        <v>39119</v>
      </c>
    </row>
    <row r="522" spans="1:1">
      <c r="A522" s="1">
        <v>39120</v>
      </c>
    </row>
    <row r="523" spans="1:1">
      <c r="A523" s="1">
        <v>39121</v>
      </c>
    </row>
    <row r="524" spans="1:1">
      <c r="A524" s="1">
        <v>39122</v>
      </c>
    </row>
    <row r="525" spans="1:1">
      <c r="A525" s="1">
        <v>39125</v>
      </c>
    </row>
    <row r="526" spans="1:1">
      <c r="A526" s="1">
        <v>39126</v>
      </c>
    </row>
    <row r="527" spans="1:1">
      <c r="A527" s="1">
        <v>39127</v>
      </c>
    </row>
    <row r="528" spans="1:1">
      <c r="A528" s="1">
        <v>39128</v>
      </c>
    </row>
    <row r="529" spans="1:1">
      <c r="A529" s="1">
        <v>39129</v>
      </c>
    </row>
    <row r="530" spans="1:1">
      <c r="A530" s="1">
        <v>39134</v>
      </c>
    </row>
    <row r="531" spans="1:1">
      <c r="A531" s="1">
        <v>39135</v>
      </c>
    </row>
    <row r="532" spans="1:1">
      <c r="A532" s="1">
        <v>39136</v>
      </c>
    </row>
    <row r="533" spans="1:1">
      <c r="A533" s="1">
        <v>39139</v>
      </c>
    </row>
    <row r="534" spans="1:1">
      <c r="A534" s="1">
        <v>39140</v>
      </c>
    </row>
    <row r="535" spans="1:1">
      <c r="A535" s="1">
        <v>39141</v>
      </c>
    </row>
    <row r="536" spans="1:1">
      <c r="A536" s="1">
        <v>39142</v>
      </c>
    </row>
    <row r="537" spans="1:1">
      <c r="A537" s="1">
        <v>39143</v>
      </c>
    </row>
    <row r="538" spans="1:1">
      <c r="A538" s="1">
        <v>39146</v>
      </c>
    </row>
    <row r="539" spans="1:1">
      <c r="A539" s="1">
        <v>39147</v>
      </c>
    </row>
    <row r="540" spans="1:1">
      <c r="A540" s="1">
        <v>39148</v>
      </c>
    </row>
    <row r="541" spans="1:1">
      <c r="A541" s="1">
        <v>39149</v>
      </c>
    </row>
    <row r="542" spans="1:1">
      <c r="A542" s="1">
        <v>39150</v>
      </c>
    </row>
    <row r="543" spans="1:1">
      <c r="A543" s="1">
        <v>39153</v>
      </c>
    </row>
    <row r="544" spans="1:1">
      <c r="A544" s="1">
        <v>39154</v>
      </c>
    </row>
    <row r="545" spans="1:1">
      <c r="A545" s="1">
        <v>39155</v>
      </c>
    </row>
    <row r="546" spans="1:1">
      <c r="A546" s="1">
        <v>39156</v>
      </c>
    </row>
    <row r="547" spans="1:1">
      <c r="A547" s="1">
        <v>39157</v>
      </c>
    </row>
    <row r="548" spans="1:1">
      <c r="A548" s="1">
        <v>39160</v>
      </c>
    </row>
    <row r="549" spans="1:1">
      <c r="A549" s="1">
        <v>39161</v>
      </c>
    </row>
    <row r="550" spans="1:1">
      <c r="A550" s="1">
        <v>39162</v>
      </c>
    </row>
    <row r="551" spans="1:1">
      <c r="A551" s="1">
        <v>39163</v>
      </c>
    </row>
    <row r="552" spans="1:1">
      <c r="A552" s="1">
        <v>39164</v>
      </c>
    </row>
    <row r="553" spans="1:1">
      <c r="A553" s="1">
        <v>39167</v>
      </c>
    </row>
    <row r="554" spans="1:1">
      <c r="A554" s="1">
        <v>39168</v>
      </c>
    </row>
    <row r="555" spans="1:1">
      <c r="A555" s="1">
        <v>39169</v>
      </c>
    </row>
    <row r="556" spans="1:1">
      <c r="A556" s="1">
        <v>39170</v>
      </c>
    </row>
    <row r="557" spans="1:1">
      <c r="A557" s="1">
        <v>39171</v>
      </c>
    </row>
    <row r="558" spans="1:1">
      <c r="A558" s="1">
        <v>39174</v>
      </c>
    </row>
    <row r="559" spans="1:1">
      <c r="A559" s="1">
        <v>39175</v>
      </c>
    </row>
    <row r="560" spans="1:1">
      <c r="A560" s="1">
        <v>39176</v>
      </c>
    </row>
    <row r="561" spans="1:1">
      <c r="A561" s="1">
        <v>39182</v>
      </c>
    </row>
    <row r="562" spans="1:1">
      <c r="A562" s="1">
        <v>39183</v>
      </c>
    </row>
    <row r="563" spans="1:1">
      <c r="A563" s="1">
        <v>39184</v>
      </c>
    </row>
    <row r="564" spans="1:1">
      <c r="A564" s="1">
        <v>39185</v>
      </c>
    </row>
    <row r="565" spans="1:1">
      <c r="A565" s="1">
        <v>39188</v>
      </c>
    </row>
    <row r="566" spans="1:1">
      <c r="A566" s="1">
        <v>39189</v>
      </c>
    </row>
    <row r="567" spans="1:1">
      <c r="A567" s="1">
        <v>39190</v>
      </c>
    </row>
    <row r="568" spans="1:1">
      <c r="A568" s="1">
        <v>39191</v>
      </c>
    </row>
    <row r="569" spans="1:1">
      <c r="A569" s="1">
        <v>39192</v>
      </c>
    </row>
    <row r="570" spans="1:1">
      <c r="A570" s="1">
        <v>39195</v>
      </c>
    </row>
    <row r="571" spans="1:1">
      <c r="A571" s="1">
        <v>39196</v>
      </c>
    </row>
    <row r="572" spans="1:1">
      <c r="A572" s="1">
        <v>39197</v>
      </c>
    </row>
    <row r="573" spans="1:1">
      <c r="A573" s="1">
        <v>39198</v>
      </c>
    </row>
    <row r="574" spans="1:1">
      <c r="A574" s="1">
        <v>39199</v>
      </c>
    </row>
    <row r="575" spans="1:1">
      <c r="A575" s="1">
        <v>39202</v>
      </c>
    </row>
    <row r="576" spans="1:1">
      <c r="A576" s="1">
        <v>39204</v>
      </c>
    </row>
    <row r="577" spans="1:1">
      <c r="A577" s="1">
        <v>39205</v>
      </c>
    </row>
    <row r="578" spans="1:1">
      <c r="A578" s="1">
        <v>39206</v>
      </c>
    </row>
    <row r="579" spans="1:1">
      <c r="A579" s="1">
        <v>39209</v>
      </c>
    </row>
    <row r="580" spans="1:1">
      <c r="A580" s="1">
        <v>39210</v>
      </c>
    </row>
    <row r="581" spans="1:1">
      <c r="A581" s="1">
        <v>39211</v>
      </c>
    </row>
    <row r="582" spans="1:1">
      <c r="A582" s="1">
        <v>39212</v>
      </c>
    </row>
    <row r="583" spans="1:1">
      <c r="A583" s="1">
        <v>39213</v>
      </c>
    </row>
    <row r="584" spans="1:1">
      <c r="A584" s="1">
        <v>39216</v>
      </c>
    </row>
    <row r="585" spans="1:1">
      <c r="A585" s="1">
        <v>39217</v>
      </c>
    </row>
    <row r="586" spans="1:1">
      <c r="A586" s="1">
        <v>39218</v>
      </c>
    </row>
    <row r="587" spans="1:1">
      <c r="A587" s="1">
        <v>39219</v>
      </c>
    </row>
    <row r="588" spans="1:1">
      <c r="A588" s="1">
        <v>39220</v>
      </c>
    </row>
    <row r="589" spans="1:1">
      <c r="A589" s="1">
        <v>39223</v>
      </c>
    </row>
    <row r="590" spans="1:1">
      <c r="A590" s="1">
        <v>39224</v>
      </c>
    </row>
    <row r="591" spans="1:1">
      <c r="A591" s="1">
        <v>39225</v>
      </c>
    </row>
    <row r="592" spans="1:1">
      <c r="A592" s="1">
        <v>39227</v>
      </c>
    </row>
    <row r="593" spans="1:1">
      <c r="A593" s="1">
        <v>39230</v>
      </c>
    </row>
    <row r="594" spans="1:1">
      <c r="A594" s="1">
        <v>39231</v>
      </c>
    </row>
    <row r="595" spans="1:1">
      <c r="A595" s="1">
        <v>39232</v>
      </c>
    </row>
    <row r="596" spans="1:1">
      <c r="A596" s="1">
        <v>39233</v>
      </c>
    </row>
    <row r="597" spans="1:1">
      <c r="A597" s="1">
        <v>39234</v>
      </c>
    </row>
    <row r="598" spans="1:1">
      <c r="A598" s="1">
        <v>39237</v>
      </c>
    </row>
    <row r="599" spans="1:1">
      <c r="A599" s="1">
        <v>39238</v>
      </c>
    </row>
    <row r="600" spans="1:1">
      <c r="A600" s="1">
        <v>39239</v>
      </c>
    </row>
    <row r="601" spans="1:1">
      <c r="A601" s="1">
        <v>39240</v>
      </c>
    </row>
    <row r="602" spans="1:1">
      <c r="A602" s="1">
        <v>39241</v>
      </c>
    </row>
    <row r="603" spans="1:1">
      <c r="A603" s="1">
        <v>39244</v>
      </c>
    </row>
    <row r="604" spans="1:1">
      <c r="A604" s="1">
        <v>39245</v>
      </c>
    </row>
    <row r="605" spans="1:1">
      <c r="A605" s="1">
        <v>39246</v>
      </c>
    </row>
    <row r="606" spans="1:1">
      <c r="A606" s="1">
        <v>39247</v>
      </c>
    </row>
    <row r="607" spans="1:1">
      <c r="A607" s="1">
        <v>39248</v>
      </c>
    </row>
    <row r="608" spans="1:1">
      <c r="A608" s="1">
        <v>39251</v>
      </c>
    </row>
    <row r="609" spans="1:1">
      <c r="A609" s="1">
        <v>39253</v>
      </c>
    </row>
    <row r="610" spans="1:1">
      <c r="A610" s="1">
        <v>39254</v>
      </c>
    </row>
    <row r="611" spans="1:1">
      <c r="A611" s="1">
        <v>39255</v>
      </c>
    </row>
    <row r="612" spans="1:1">
      <c r="A612" s="1">
        <v>39258</v>
      </c>
    </row>
    <row r="613" spans="1:1">
      <c r="A613" s="1">
        <v>39259</v>
      </c>
    </row>
    <row r="614" spans="1:1">
      <c r="A614" s="1">
        <v>39260</v>
      </c>
    </row>
    <row r="615" spans="1:1">
      <c r="A615" s="1">
        <v>39261</v>
      </c>
    </row>
    <row r="616" spans="1:1">
      <c r="A616" s="1">
        <v>39262</v>
      </c>
    </row>
    <row r="617" spans="1:1">
      <c r="A617" s="1">
        <v>39266</v>
      </c>
    </row>
    <row r="618" spans="1:1">
      <c r="A618" s="1">
        <v>39267</v>
      </c>
    </row>
    <row r="619" spans="1:1">
      <c r="A619" s="1">
        <v>39268</v>
      </c>
    </row>
    <row r="620" spans="1:1">
      <c r="A620" s="1">
        <v>39269</v>
      </c>
    </row>
    <row r="621" spans="1:1">
      <c r="A621" s="1">
        <v>39272</v>
      </c>
    </row>
    <row r="622" spans="1:1">
      <c r="A622" s="1">
        <v>39273</v>
      </c>
    </row>
    <row r="623" spans="1:1">
      <c r="A623" s="1">
        <v>39274</v>
      </c>
    </row>
    <row r="624" spans="1:1">
      <c r="A624" s="1">
        <v>39275</v>
      </c>
    </row>
    <row r="625" spans="1:1">
      <c r="A625" s="1">
        <v>39276</v>
      </c>
    </row>
    <row r="626" spans="1:1">
      <c r="A626" s="1">
        <v>39279</v>
      </c>
    </row>
    <row r="627" spans="1:1">
      <c r="A627" s="1">
        <v>39280</v>
      </c>
    </row>
    <row r="628" spans="1:1">
      <c r="A628" s="1">
        <v>39281</v>
      </c>
    </row>
    <row r="629" spans="1:1">
      <c r="A629" s="1">
        <v>39282</v>
      </c>
    </row>
    <row r="630" spans="1:1">
      <c r="A630" s="1">
        <v>39283</v>
      </c>
    </row>
    <row r="631" spans="1:1">
      <c r="A631" s="1">
        <v>39286</v>
      </c>
    </row>
    <row r="632" spans="1:1">
      <c r="A632" s="1">
        <v>39287</v>
      </c>
    </row>
    <row r="633" spans="1:1">
      <c r="A633" s="1">
        <v>39288</v>
      </c>
    </row>
    <row r="634" spans="1:1">
      <c r="A634" s="1">
        <v>39289</v>
      </c>
    </row>
    <row r="635" spans="1:1">
      <c r="A635" s="1">
        <v>39290</v>
      </c>
    </row>
    <row r="636" spans="1:1">
      <c r="A636" s="1">
        <v>39293</v>
      </c>
    </row>
    <row r="637" spans="1:1">
      <c r="A637" s="1">
        <v>39294</v>
      </c>
    </row>
    <row r="638" spans="1:1">
      <c r="A638" s="1">
        <v>39295</v>
      </c>
    </row>
    <row r="639" spans="1:1">
      <c r="A639" s="1">
        <v>39296</v>
      </c>
    </row>
    <row r="640" spans="1:1">
      <c r="A640" s="1">
        <v>39297</v>
      </c>
    </row>
    <row r="641" spans="1:1">
      <c r="A641" s="1">
        <v>39300</v>
      </c>
    </row>
    <row r="642" spans="1:1">
      <c r="A642" s="1">
        <v>39301</v>
      </c>
    </row>
    <row r="643" spans="1:1">
      <c r="A643" s="1">
        <v>39302</v>
      </c>
    </row>
    <row r="644" spans="1:1">
      <c r="A644" s="1">
        <v>39303</v>
      </c>
    </row>
    <row r="645" spans="1:1">
      <c r="A645" s="1">
        <v>39304</v>
      </c>
    </row>
    <row r="646" spans="1:1">
      <c r="A646" s="1">
        <v>39307</v>
      </c>
    </row>
    <row r="647" spans="1:1">
      <c r="A647" s="1">
        <v>39308</v>
      </c>
    </row>
    <row r="648" spans="1:1">
      <c r="A648" s="1">
        <v>39309</v>
      </c>
    </row>
    <row r="649" spans="1:1">
      <c r="A649" s="1">
        <v>39310</v>
      </c>
    </row>
    <row r="650" spans="1:1">
      <c r="A650" s="1">
        <v>39311</v>
      </c>
    </row>
    <row r="651" spans="1:1">
      <c r="A651" s="1">
        <v>39314</v>
      </c>
    </row>
    <row r="652" spans="1:1">
      <c r="A652" s="1">
        <v>39315</v>
      </c>
    </row>
    <row r="653" spans="1:1">
      <c r="A653" s="1">
        <v>39316</v>
      </c>
    </row>
    <row r="654" spans="1:1">
      <c r="A654" s="1">
        <v>39317</v>
      </c>
    </row>
    <row r="655" spans="1:1">
      <c r="A655" s="1">
        <v>39318</v>
      </c>
    </row>
    <row r="656" spans="1:1">
      <c r="A656" s="1">
        <v>39321</v>
      </c>
    </row>
    <row r="657" spans="1:1">
      <c r="A657" s="1">
        <v>39322</v>
      </c>
    </row>
    <row r="658" spans="1:1">
      <c r="A658" s="1">
        <v>39323</v>
      </c>
    </row>
    <row r="659" spans="1:1">
      <c r="A659" s="1">
        <v>39324</v>
      </c>
    </row>
    <row r="660" spans="1:1">
      <c r="A660" s="1">
        <v>39325</v>
      </c>
    </row>
    <row r="661" spans="1:1">
      <c r="A661" s="1">
        <v>39328</v>
      </c>
    </row>
    <row r="662" spans="1:1">
      <c r="A662" s="1">
        <v>39329</v>
      </c>
    </row>
    <row r="663" spans="1:1">
      <c r="A663" s="1">
        <v>39330</v>
      </c>
    </row>
    <row r="664" spans="1:1">
      <c r="A664" s="1">
        <v>39331</v>
      </c>
    </row>
    <row r="665" spans="1:1">
      <c r="A665" s="1">
        <v>39332</v>
      </c>
    </row>
    <row r="666" spans="1:1">
      <c r="A666" s="1">
        <v>39335</v>
      </c>
    </row>
    <row r="667" spans="1:1">
      <c r="A667" s="1">
        <v>39336</v>
      </c>
    </row>
    <row r="668" spans="1:1">
      <c r="A668" s="1">
        <v>39337</v>
      </c>
    </row>
    <row r="669" spans="1:1">
      <c r="A669" s="1">
        <v>39338</v>
      </c>
    </row>
    <row r="670" spans="1:1">
      <c r="A670" s="1">
        <v>39339</v>
      </c>
    </row>
    <row r="671" spans="1:1">
      <c r="A671" s="1">
        <v>39342</v>
      </c>
    </row>
    <row r="672" spans="1:1">
      <c r="A672" s="1">
        <v>39343</v>
      </c>
    </row>
    <row r="673" spans="1:1">
      <c r="A673" s="1">
        <v>39344</v>
      </c>
    </row>
    <row r="674" spans="1:1">
      <c r="A674" s="1">
        <v>39345</v>
      </c>
    </row>
    <row r="675" spans="1:1">
      <c r="A675" s="1">
        <v>39346</v>
      </c>
    </row>
    <row r="676" spans="1:1">
      <c r="A676" s="1">
        <v>39349</v>
      </c>
    </row>
    <row r="677" spans="1:1">
      <c r="A677" s="1">
        <v>39350</v>
      </c>
    </row>
    <row r="678" spans="1:1">
      <c r="A678" s="1">
        <v>39352</v>
      </c>
    </row>
    <row r="679" spans="1:1">
      <c r="A679" s="1">
        <v>39353</v>
      </c>
    </row>
    <row r="680" spans="1:1">
      <c r="A680" s="1">
        <v>39357</v>
      </c>
    </row>
    <row r="681" spans="1:1">
      <c r="A681" s="1">
        <v>39358</v>
      </c>
    </row>
    <row r="682" spans="1:1">
      <c r="A682" s="1">
        <v>39359</v>
      </c>
    </row>
    <row r="683" spans="1:1">
      <c r="A683" s="1">
        <v>39360</v>
      </c>
    </row>
    <row r="684" spans="1:1">
      <c r="A684" s="1">
        <v>39363</v>
      </c>
    </row>
    <row r="685" spans="1:1">
      <c r="A685" s="1">
        <v>39364</v>
      </c>
    </row>
    <row r="686" spans="1:1">
      <c r="A686" s="1">
        <v>39365</v>
      </c>
    </row>
    <row r="687" spans="1:1">
      <c r="A687" s="1">
        <v>39366</v>
      </c>
    </row>
    <row r="688" spans="1:1">
      <c r="A688" s="1">
        <v>39367</v>
      </c>
    </row>
    <row r="689" spans="1:1">
      <c r="A689" s="1">
        <v>39370</v>
      </c>
    </row>
    <row r="690" spans="1:1">
      <c r="A690" s="1">
        <v>39371</v>
      </c>
    </row>
    <row r="691" spans="1:1">
      <c r="A691" s="1">
        <v>39372</v>
      </c>
    </row>
    <row r="692" spans="1:1">
      <c r="A692" s="1">
        <v>39373</v>
      </c>
    </row>
    <row r="693" spans="1:1">
      <c r="A693" s="1">
        <v>39377</v>
      </c>
    </row>
    <row r="694" spans="1:1">
      <c r="A694" s="1">
        <v>39378</v>
      </c>
    </row>
    <row r="695" spans="1:1">
      <c r="A695" s="1">
        <v>39379</v>
      </c>
    </row>
    <row r="696" spans="1:1">
      <c r="A696" s="1">
        <v>39380</v>
      </c>
    </row>
    <row r="697" spans="1:1">
      <c r="A697" s="1">
        <v>39381</v>
      </c>
    </row>
    <row r="698" spans="1:1">
      <c r="A698" s="1">
        <v>39384</v>
      </c>
    </row>
    <row r="699" spans="1:1">
      <c r="A699" s="1">
        <v>39385</v>
      </c>
    </row>
    <row r="700" spans="1:1">
      <c r="A700" s="1">
        <v>39386</v>
      </c>
    </row>
    <row r="701" spans="1:1">
      <c r="A701" s="1">
        <v>39387</v>
      </c>
    </row>
    <row r="702" spans="1:1">
      <c r="A702" s="1">
        <v>39388</v>
      </c>
    </row>
    <row r="703" spans="1:1">
      <c r="A703" s="1">
        <v>39391</v>
      </c>
    </row>
    <row r="704" spans="1:1">
      <c r="A704" s="1">
        <v>39392</v>
      </c>
    </row>
    <row r="705" spans="1:1">
      <c r="A705" s="1">
        <v>39393</v>
      </c>
    </row>
    <row r="706" spans="1:1">
      <c r="A706" s="1">
        <v>39394</v>
      </c>
    </row>
    <row r="707" spans="1:1">
      <c r="A707" s="1">
        <v>39395</v>
      </c>
    </row>
    <row r="708" spans="1:1">
      <c r="A708" s="1">
        <v>39398</v>
      </c>
    </row>
    <row r="709" spans="1:1">
      <c r="A709" s="1">
        <v>39399</v>
      </c>
    </row>
    <row r="710" spans="1:1">
      <c r="A710" s="1">
        <v>39400</v>
      </c>
    </row>
    <row r="711" spans="1:1">
      <c r="A711" s="1">
        <v>39401</v>
      </c>
    </row>
    <row r="712" spans="1:1">
      <c r="A712" s="1">
        <v>39402</v>
      </c>
    </row>
    <row r="713" spans="1:1">
      <c r="A713" s="1">
        <v>39405</v>
      </c>
    </row>
    <row r="714" spans="1:1">
      <c r="A714" s="1">
        <v>39406</v>
      </c>
    </row>
    <row r="715" spans="1:1">
      <c r="A715" s="1">
        <v>39407</v>
      </c>
    </row>
    <row r="716" spans="1:1">
      <c r="A716" s="1">
        <v>39408</v>
      </c>
    </row>
    <row r="717" spans="1:1">
      <c r="A717" s="1">
        <v>39409</v>
      </c>
    </row>
    <row r="718" spans="1:1">
      <c r="A718" s="1">
        <v>39412</v>
      </c>
    </row>
    <row r="719" spans="1:1">
      <c r="A719" s="1">
        <v>39413</v>
      </c>
    </row>
    <row r="720" spans="1:1">
      <c r="A720" s="1">
        <v>39414</v>
      </c>
    </row>
    <row r="721" spans="1:1">
      <c r="A721" s="1">
        <v>39415</v>
      </c>
    </row>
    <row r="722" spans="1:1">
      <c r="A722" s="1">
        <v>39416</v>
      </c>
    </row>
    <row r="723" spans="1:1">
      <c r="A723" s="1">
        <v>39419</v>
      </c>
    </row>
    <row r="724" spans="1:1">
      <c r="A724" s="1">
        <v>39420</v>
      </c>
    </row>
    <row r="725" spans="1:1">
      <c r="A725" s="1">
        <v>39421</v>
      </c>
    </row>
    <row r="726" spans="1:1">
      <c r="A726" s="1">
        <v>39422</v>
      </c>
    </row>
    <row r="727" spans="1:1">
      <c r="A727" s="1">
        <v>39423</v>
      </c>
    </row>
    <row r="728" spans="1:1">
      <c r="A728" s="1">
        <v>39426</v>
      </c>
    </row>
    <row r="729" spans="1:1">
      <c r="A729" s="1">
        <v>39427</v>
      </c>
    </row>
    <row r="730" spans="1:1">
      <c r="A730" s="1">
        <v>39428</v>
      </c>
    </row>
    <row r="731" spans="1:1">
      <c r="A731" s="1">
        <v>39429</v>
      </c>
    </row>
    <row r="732" spans="1:1">
      <c r="A732" s="1">
        <v>39430</v>
      </c>
    </row>
    <row r="733" spans="1:1">
      <c r="A733" s="1">
        <v>39433</v>
      </c>
    </row>
    <row r="734" spans="1:1">
      <c r="A734" s="1">
        <v>39434</v>
      </c>
    </row>
    <row r="735" spans="1:1">
      <c r="A735" s="1">
        <v>39435</v>
      </c>
    </row>
    <row r="736" spans="1:1">
      <c r="A736" s="1">
        <v>39436</v>
      </c>
    </row>
    <row r="737" spans="1:1">
      <c r="A737" s="1">
        <v>39437</v>
      </c>
    </row>
    <row r="738" spans="1:1">
      <c r="A738" s="1">
        <v>39440</v>
      </c>
    </row>
    <row r="739" spans="1:1">
      <c r="A739" s="1">
        <v>39443</v>
      </c>
    </row>
    <row r="740" spans="1:1">
      <c r="A740" s="1">
        <v>39444</v>
      </c>
    </row>
    <row r="741" spans="1:1">
      <c r="A741" s="1">
        <v>39447</v>
      </c>
    </row>
    <row r="742" spans="1:1">
      <c r="A742" s="1">
        <v>39449</v>
      </c>
    </row>
    <row r="743" spans="1:1">
      <c r="A743" s="1">
        <v>39450</v>
      </c>
    </row>
    <row r="744" spans="1:1">
      <c r="A744" s="1">
        <v>39451</v>
      </c>
    </row>
    <row r="745" spans="1:1">
      <c r="A745" s="1">
        <v>39454</v>
      </c>
    </row>
    <row r="746" spans="1:1">
      <c r="A746" s="1">
        <v>39455</v>
      </c>
    </row>
    <row r="747" spans="1:1">
      <c r="A747" s="1">
        <v>39456</v>
      </c>
    </row>
    <row r="748" spans="1:1">
      <c r="A748" s="1">
        <v>39457</v>
      </c>
    </row>
    <row r="749" spans="1:1">
      <c r="A749" s="1">
        <v>39458</v>
      </c>
    </row>
    <row r="750" spans="1:1">
      <c r="A750" s="1">
        <v>39461</v>
      </c>
    </row>
    <row r="751" spans="1:1">
      <c r="A751" s="1">
        <v>39462</v>
      </c>
    </row>
    <row r="752" spans="1:1">
      <c r="A752" s="1">
        <v>39463</v>
      </c>
    </row>
    <row r="753" spans="1:1">
      <c r="A753" s="1">
        <v>39464</v>
      </c>
    </row>
    <row r="754" spans="1:1">
      <c r="A754" s="1">
        <v>39465</v>
      </c>
    </row>
    <row r="755" spans="1:1">
      <c r="A755" s="1">
        <v>39468</v>
      </c>
    </row>
    <row r="756" spans="1:1">
      <c r="A756" s="1">
        <v>39469</v>
      </c>
    </row>
    <row r="757" spans="1:1">
      <c r="A757" s="1">
        <v>39470</v>
      </c>
    </row>
    <row r="758" spans="1:1">
      <c r="A758" s="1">
        <v>39471</v>
      </c>
    </row>
    <row r="759" spans="1:1">
      <c r="A759" s="1">
        <v>39472</v>
      </c>
    </row>
    <row r="760" spans="1:1">
      <c r="A760" s="1">
        <v>39475</v>
      </c>
    </row>
    <row r="761" spans="1:1">
      <c r="A761" s="1">
        <v>39476</v>
      </c>
    </row>
    <row r="762" spans="1:1">
      <c r="A762" s="1">
        <v>39477</v>
      </c>
    </row>
    <row r="763" spans="1:1">
      <c r="A763" s="1">
        <v>39478</v>
      </c>
    </row>
    <row r="764" spans="1:1">
      <c r="A764" s="1">
        <v>39479</v>
      </c>
    </row>
    <row r="765" spans="1:1">
      <c r="A765" s="1">
        <v>39482</v>
      </c>
    </row>
    <row r="766" spans="1:1">
      <c r="A766" s="1">
        <v>39483</v>
      </c>
    </row>
    <row r="767" spans="1:1">
      <c r="A767" s="1">
        <v>39484</v>
      </c>
    </row>
    <row r="768" spans="1:1">
      <c r="A768" s="1">
        <v>39489</v>
      </c>
    </row>
    <row r="769" spans="1:1">
      <c r="A769" s="1">
        <v>39490</v>
      </c>
    </row>
    <row r="770" spans="1:1">
      <c r="A770" s="1">
        <v>39491</v>
      </c>
    </row>
    <row r="771" spans="1:1">
      <c r="A771" s="1">
        <v>39492</v>
      </c>
    </row>
    <row r="772" spans="1:1">
      <c r="A772" s="1">
        <v>39493</v>
      </c>
    </row>
    <row r="773" spans="1:1">
      <c r="A773" s="1">
        <v>39496</v>
      </c>
    </row>
    <row r="774" spans="1:1">
      <c r="A774" s="1">
        <v>39497</v>
      </c>
    </row>
    <row r="775" spans="1:1">
      <c r="A775" s="1">
        <v>39498</v>
      </c>
    </row>
    <row r="776" spans="1:1">
      <c r="A776" s="1">
        <v>39499</v>
      </c>
    </row>
    <row r="777" spans="1:1">
      <c r="A777" s="1">
        <v>39500</v>
      </c>
    </row>
    <row r="778" spans="1:1">
      <c r="A778" s="1">
        <v>39503</v>
      </c>
    </row>
    <row r="779" spans="1:1">
      <c r="A779" s="1">
        <v>39504</v>
      </c>
    </row>
    <row r="780" spans="1:1">
      <c r="A780" s="1">
        <v>39505</v>
      </c>
    </row>
    <row r="781" spans="1:1">
      <c r="A781" s="1">
        <v>39506</v>
      </c>
    </row>
    <row r="782" spans="1:1">
      <c r="A782" s="1">
        <v>39507</v>
      </c>
    </row>
    <row r="783" spans="1:1">
      <c r="A783" s="1">
        <v>39510</v>
      </c>
    </row>
    <row r="784" spans="1:1">
      <c r="A784" s="1">
        <v>39511</v>
      </c>
    </row>
    <row r="785" spans="1:1">
      <c r="A785" s="1">
        <v>39512</v>
      </c>
    </row>
    <row r="786" spans="1:1">
      <c r="A786" s="1">
        <v>39513</v>
      </c>
    </row>
    <row r="787" spans="1:1">
      <c r="A787" s="1">
        <v>39514</v>
      </c>
    </row>
    <row r="788" spans="1:1">
      <c r="A788" s="1">
        <v>39517</v>
      </c>
    </row>
    <row r="789" spans="1:1">
      <c r="A789" s="1">
        <v>39518</v>
      </c>
    </row>
    <row r="790" spans="1:1">
      <c r="A790" s="1">
        <v>39519</v>
      </c>
    </row>
    <row r="791" spans="1:1">
      <c r="A791" s="1">
        <v>39520</v>
      </c>
    </row>
    <row r="792" spans="1:1">
      <c r="A792" s="1">
        <v>39521</v>
      </c>
    </row>
    <row r="793" spans="1:1">
      <c r="A793" s="1">
        <v>39524</v>
      </c>
    </row>
    <row r="794" spans="1:1">
      <c r="A794" s="1">
        <v>39525</v>
      </c>
    </row>
    <row r="795" spans="1:1">
      <c r="A795" s="1">
        <v>39526</v>
      </c>
    </row>
    <row r="796" spans="1:1">
      <c r="A796" s="1">
        <v>39527</v>
      </c>
    </row>
    <row r="797" spans="1:1">
      <c r="A797" s="1">
        <v>39532</v>
      </c>
    </row>
    <row r="798" spans="1:1">
      <c r="A798" s="1">
        <v>39533</v>
      </c>
    </row>
    <row r="799" spans="1:1">
      <c r="A799" s="1">
        <v>39534</v>
      </c>
    </row>
    <row r="800" spans="1:1">
      <c r="A800" s="1">
        <v>39535</v>
      </c>
    </row>
    <row r="801" spans="1:1">
      <c r="A801" s="1">
        <v>39538</v>
      </c>
    </row>
    <row r="802" spans="1:1">
      <c r="A802" s="1">
        <v>39539</v>
      </c>
    </row>
    <row r="803" spans="1:1">
      <c r="A803" s="1">
        <v>39540</v>
      </c>
    </row>
    <row r="804" spans="1:1">
      <c r="A804" s="1">
        <v>39541</v>
      </c>
    </row>
    <row r="805" spans="1:1">
      <c r="A805" s="1">
        <v>39545</v>
      </c>
    </row>
    <row r="806" spans="1:1">
      <c r="A806" s="1">
        <v>39546</v>
      </c>
    </row>
    <row r="807" spans="1:1">
      <c r="A807" s="1">
        <v>39547</v>
      </c>
    </row>
    <row r="808" spans="1:1">
      <c r="A808" s="1">
        <v>39548</v>
      </c>
    </row>
    <row r="809" spans="1:1">
      <c r="A809" s="1">
        <v>39549</v>
      </c>
    </row>
    <row r="810" spans="1:1">
      <c r="A810" s="1">
        <v>39552</v>
      </c>
    </row>
    <row r="811" spans="1:1">
      <c r="A811" s="1">
        <v>39553</v>
      </c>
    </row>
    <row r="812" spans="1:1">
      <c r="A812" s="1">
        <v>39554</v>
      </c>
    </row>
    <row r="813" spans="1:1">
      <c r="A813" s="1">
        <v>39555</v>
      </c>
    </row>
    <row r="814" spans="1:1">
      <c r="A814" s="1">
        <v>39556</v>
      </c>
    </row>
    <row r="815" spans="1:1">
      <c r="A815" s="1">
        <v>39559</v>
      </c>
    </row>
    <row r="816" spans="1:1">
      <c r="A816" s="1">
        <v>39560</v>
      </c>
    </row>
    <row r="817" spans="1:1">
      <c r="A817" s="1">
        <v>39561</v>
      </c>
    </row>
    <row r="818" spans="1:1">
      <c r="A818" s="1">
        <v>39562</v>
      </c>
    </row>
    <row r="819" spans="1:1">
      <c r="A819" s="1">
        <v>39563</v>
      </c>
    </row>
    <row r="820" spans="1:1">
      <c r="A820" s="1">
        <v>39566</v>
      </c>
    </row>
    <row r="821" spans="1:1">
      <c r="A821" s="1">
        <v>39567</v>
      </c>
    </row>
    <row r="822" spans="1:1">
      <c r="A822" s="1">
        <v>39568</v>
      </c>
    </row>
    <row r="823" spans="1:1">
      <c r="A823" s="1">
        <v>39570</v>
      </c>
    </row>
    <row r="824" spans="1:1">
      <c r="A824" s="1">
        <v>39573</v>
      </c>
    </row>
    <row r="825" spans="1:1">
      <c r="A825" s="1">
        <v>39574</v>
      </c>
    </row>
    <row r="826" spans="1:1">
      <c r="A826" s="1">
        <v>39575</v>
      </c>
    </row>
    <row r="827" spans="1:1">
      <c r="A827" s="1">
        <v>39576</v>
      </c>
    </row>
    <row r="828" spans="1:1">
      <c r="A828" s="1">
        <v>39577</v>
      </c>
    </row>
    <row r="829" spans="1:1">
      <c r="A829" s="1">
        <v>39581</v>
      </c>
    </row>
    <row r="830" spans="1:1">
      <c r="A830" s="1">
        <v>39582</v>
      </c>
    </row>
    <row r="831" spans="1:1">
      <c r="A831" s="1">
        <v>39583</v>
      </c>
    </row>
    <row r="832" spans="1:1">
      <c r="A832" s="1">
        <v>39584</v>
      </c>
    </row>
    <row r="833" spans="1:1">
      <c r="A833" s="1">
        <v>39587</v>
      </c>
    </row>
    <row r="834" spans="1:1">
      <c r="A834" s="1">
        <v>39588</v>
      </c>
    </row>
    <row r="835" spans="1:1">
      <c r="A835" s="1">
        <v>39589</v>
      </c>
    </row>
    <row r="836" spans="1:1">
      <c r="A836" s="1">
        <v>39590</v>
      </c>
    </row>
    <row r="837" spans="1:1">
      <c r="A837" s="1">
        <v>39591</v>
      </c>
    </row>
    <row r="838" spans="1:1">
      <c r="A838" s="1">
        <v>39594</v>
      </c>
    </row>
    <row r="839" spans="1:1">
      <c r="A839" s="1">
        <v>39595</v>
      </c>
    </row>
    <row r="840" spans="1:1">
      <c r="A840" s="1">
        <v>39596</v>
      </c>
    </row>
    <row r="841" spans="1:1">
      <c r="A841" s="1">
        <v>39597</v>
      </c>
    </row>
    <row r="842" spans="1:1">
      <c r="A842" s="1">
        <v>39598</v>
      </c>
    </row>
    <row r="843" spans="1:1">
      <c r="A843" s="1">
        <v>39601</v>
      </c>
    </row>
    <row r="844" spans="1:1">
      <c r="A844" s="1">
        <v>39602</v>
      </c>
    </row>
    <row r="845" spans="1:1">
      <c r="A845" s="1">
        <v>39603</v>
      </c>
    </row>
    <row r="846" spans="1:1">
      <c r="A846" s="1">
        <v>39604</v>
      </c>
    </row>
    <row r="847" spans="1:1">
      <c r="A847" s="1">
        <v>39605</v>
      </c>
    </row>
    <row r="848" spans="1:1">
      <c r="A848" s="1">
        <v>39609</v>
      </c>
    </row>
    <row r="849" spans="1:1">
      <c r="A849" s="1">
        <v>39610</v>
      </c>
    </row>
    <row r="850" spans="1:1">
      <c r="A850" s="1">
        <v>39611</v>
      </c>
    </row>
    <row r="851" spans="1:1">
      <c r="A851" s="1">
        <v>39612</v>
      </c>
    </row>
    <row r="852" spans="1:1">
      <c r="A852" s="1">
        <v>39615</v>
      </c>
    </row>
    <row r="853" spans="1:1">
      <c r="A853" s="1">
        <v>39616</v>
      </c>
    </row>
    <row r="854" spans="1:1">
      <c r="A854" s="1">
        <v>39617</v>
      </c>
    </row>
    <row r="855" spans="1:1">
      <c r="A855" s="1">
        <v>39618</v>
      </c>
    </row>
    <row r="856" spans="1:1">
      <c r="A856" s="1">
        <v>39619</v>
      </c>
    </row>
    <row r="857" spans="1:1">
      <c r="A857" s="1">
        <v>39622</v>
      </c>
    </row>
    <row r="858" spans="1:1">
      <c r="A858" s="1">
        <v>39623</v>
      </c>
    </row>
    <row r="859" spans="1:1">
      <c r="A859" s="1">
        <v>39624</v>
      </c>
    </row>
    <row r="860" spans="1:1">
      <c r="A860" s="1">
        <v>39625</v>
      </c>
    </row>
    <row r="861" spans="1:1">
      <c r="A861" s="1">
        <v>39626</v>
      </c>
    </row>
    <row r="862" spans="1:1">
      <c r="A862" s="1">
        <v>39629</v>
      </c>
    </row>
    <row r="863" spans="1:1">
      <c r="A863" s="1">
        <v>39631</v>
      </c>
    </row>
    <row r="864" spans="1:1">
      <c r="A864" s="1">
        <v>39632</v>
      </c>
    </row>
    <row r="865" spans="1:1">
      <c r="A865" s="1">
        <v>39633</v>
      </c>
    </row>
    <row r="866" spans="1:1">
      <c r="A866" s="1">
        <v>39636</v>
      </c>
    </row>
    <row r="867" spans="1:1">
      <c r="A867" s="1">
        <v>39637</v>
      </c>
    </row>
    <row r="868" spans="1:1">
      <c r="A868" s="1">
        <v>39638</v>
      </c>
    </row>
    <row r="869" spans="1:1">
      <c r="A869" s="1">
        <v>39639</v>
      </c>
    </row>
    <row r="870" spans="1:1">
      <c r="A870" s="1">
        <v>39640</v>
      </c>
    </row>
    <row r="871" spans="1:1">
      <c r="A871" s="1">
        <v>39643</v>
      </c>
    </row>
    <row r="872" spans="1:1">
      <c r="A872" s="1">
        <v>39644</v>
      </c>
    </row>
    <row r="873" spans="1:1">
      <c r="A873" s="1">
        <v>39645</v>
      </c>
    </row>
    <row r="874" spans="1:1">
      <c r="A874" s="1">
        <v>39646</v>
      </c>
    </row>
    <row r="875" spans="1:1">
      <c r="A875" s="1">
        <v>39647</v>
      </c>
    </row>
    <row r="876" spans="1:1">
      <c r="A876" s="1">
        <v>39650</v>
      </c>
    </row>
    <row r="877" spans="1:1">
      <c r="A877" s="1">
        <v>39651</v>
      </c>
    </row>
    <row r="878" spans="1:1">
      <c r="A878" s="1">
        <v>39652</v>
      </c>
    </row>
    <row r="879" spans="1:1">
      <c r="A879" s="1">
        <v>39653</v>
      </c>
    </row>
    <row r="880" spans="1:1">
      <c r="A880" s="1">
        <v>39654</v>
      </c>
    </row>
    <row r="881" spans="1:1">
      <c r="A881" s="1">
        <v>39657</v>
      </c>
    </row>
    <row r="882" spans="1:1">
      <c r="A882" s="1">
        <v>39658</v>
      </c>
    </row>
    <row r="883" spans="1:1">
      <c r="A883" s="1">
        <v>39659</v>
      </c>
    </row>
    <row r="884" spans="1:1">
      <c r="A884" s="1">
        <v>39660</v>
      </c>
    </row>
    <row r="885" spans="1:1">
      <c r="A885" s="1">
        <v>39661</v>
      </c>
    </row>
    <row r="886" spans="1:1">
      <c r="A886" s="1">
        <v>39664</v>
      </c>
    </row>
    <row r="887" spans="1:1">
      <c r="A887" s="1">
        <v>39665</v>
      </c>
    </row>
    <row r="888" spans="1:1">
      <c r="A888" s="1">
        <v>39667</v>
      </c>
    </row>
    <row r="889" spans="1:1">
      <c r="A889" s="1">
        <v>39668</v>
      </c>
    </row>
    <row r="890" spans="1:1">
      <c r="A890" s="1">
        <v>39671</v>
      </c>
    </row>
    <row r="891" spans="1:1">
      <c r="A891" s="1">
        <v>39672</v>
      </c>
    </row>
    <row r="892" spans="1:1">
      <c r="A892" s="1">
        <v>39673</v>
      </c>
    </row>
    <row r="893" spans="1:1">
      <c r="A893" s="1">
        <v>39674</v>
      </c>
    </row>
    <row r="894" spans="1:1">
      <c r="A894" s="1">
        <v>39675</v>
      </c>
    </row>
    <row r="895" spans="1:1">
      <c r="A895" s="1">
        <v>39678</v>
      </c>
    </row>
    <row r="896" spans="1:1">
      <c r="A896" s="1">
        <v>39679</v>
      </c>
    </row>
    <row r="897" spans="1:1">
      <c r="A897" s="1">
        <v>39680</v>
      </c>
    </row>
    <row r="898" spans="1:1">
      <c r="A898" s="1">
        <v>39681</v>
      </c>
    </row>
    <row r="899" spans="1:1">
      <c r="A899" s="1">
        <v>39685</v>
      </c>
    </row>
    <row r="900" spans="1:1">
      <c r="A900" s="1">
        <v>39686</v>
      </c>
    </row>
    <row r="901" spans="1:1">
      <c r="A901" s="1">
        <v>39687</v>
      </c>
    </row>
    <row r="902" spans="1:1">
      <c r="A902" s="1">
        <v>39688</v>
      </c>
    </row>
    <row r="903" spans="1:1">
      <c r="A903" s="1">
        <v>39689</v>
      </c>
    </row>
    <row r="904" spans="1:1">
      <c r="A904" s="1">
        <v>39692</v>
      </c>
    </row>
    <row r="905" spans="1:1">
      <c r="A905" s="1">
        <v>39693</v>
      </c>
    </row>
    <row r="906" spans="1:1">
      <c r="A906" s="1">
        <v>39694</v>
      </c>
    </row>
    <row r="907" spans="1:1">
      <c r="A907" s="1">
        <v>39695</v>
      </c>
    </row>
    <row r="908" spans="1:1">
      <c r="A908" s="1">
        <v>39696</v>
      </c>
    </row>
    <row r="909" spans="1:1">
      <c r="A909" s="1">
        <v>39699</v>
      </c>
    </row>
    <row r="910" spans="1:1">
      <c r="A910" s="1">
        <v>39700</v>
      </c>
    </row>
    <row r="911" spans="1:1">
      <c r="A911" s="1">
        <v>39701</v>
      </c>
    </row>
    <row r="912" spans="1:1">
      <c r="A912" s="1">
        <v>39702</v>
      </c>
    </row>
    <row r="913" spans="1:1">
      <c r="A913" s="1">
        <v>39703</v>
      </c>
    </row>
    <row r="914" spans="1:1">
      <c r="A914" s="1">
        <v>39707</v>
      </c>
    </row>
    <row r="915" spans="1:1">
      <c r="A915" s="1">
        <v>39708</v>
      </c>
    </row>
    <row r="916" spans="1:1">
      <c r="A916" s="1">
        <v>39709</v>
      </c>
    </row>
    <row r="917" spans="1:1">
      <c r="A917" s="1">
        <v>39710</v>
      </c>
    </row>
    <row r="918" spans="1:1">
      <c r="A918" s="1">
        <v>39713</v>
      </c>
    </row>
    <row r="919" spans="1:1">
      <c r="A919" s="1">
        <v>39714</v>
      </c>
    </row>
    <row r="920" spans="1:1">
      <c r="A920" s="1">
        <v>39715</v>
      </c>
    </row>
    <row r="921" spans="1:1">
      <c r="A921" s="1">
        <v>39716</v>
      </c>
    </row>
    <row r="922" spans="1:1">
      <c r="A922" s="1">
        <v>39717</v>
      </c>
    </row>
    <row r="923" spans="1:1">
      <c r="A923" s="1">
        <v>39720</v>
      </c>
    </row>
    <row r="924" spans="1:1">
      <c r="A924" s="1">
        <v>39721</v>
      </c>
    </row>
    <row r="925" spans="1:1">
      <c r="A925" s="1">
        <v>39723</v>
      </c>
    </row>
    <row r="926" spans="1:1">
      <c r="A926" s="1">
        <v>39724</v>
      </c>
    </row>
    <row r="927" spans="1:1">
      <c r="A927" s="1">
        <v>39727</v>
      </c>
    </row>
    <row r="928" spans="1:1">
      <c r="A928" s="1">
        <v>39729</v>
      </c>
    </row>
    <row r="929" spans="1:1">
      <c r="A929" s="1">
        <v>39730</v>
      </c>
    </row>
    <row r="930" spans="1:1">
      <c r="A930" s="1">
        <v>39731</v>
      </c>
    </row>
    <row r="931" spans="1:1">
      <c r="A931" s="1">
        <v>39734</v>
      </c>
    </row>
    <row r="932" spans="1:1">
      <c r="A932" s="1">
        <v>39735</v>
      </c>
    </row>
    <row r="933" spans="1:1">
      <c r="A933" s="1">
        <v>39736</v>
      </c>
    </row>
    <row r="934" spans="1:1">
      <c r="A934" s="1">
        <v>39737</v>
      </c>
    </row>
    <row r="935" spans="1:1">
      <c r="A935" s="1">
        <v>39738</v>
      </c>
    </row>
    <row r="936" spans="1:1">
      <c r="A936" s="1">
        <v>39741</v>
      </c>
    </row>
    <row r="937" spans="1:1">
      <c r="A937" s="1">
        <v>39742</v>
      </c>
    </row>
    <row r="938" spans="1:1">
      <c r="A938" s="1">
        <v>39743</v>
      </c>
    </row>
    <row r="939" spans="1:1">
      <c r="A939" s="1">
        <v>39744</v>
      </c>
    </row>
    <row r="940" spans="1:1">
      <c r="A940" s="1">
        <v>39745</v>
      </c>
    </row>
    <row r="941" spans="1:1">
      <c r="A941" s="1">
        <v>39748</v>
      </c>
    </row>
    <row r="942" spans="1:1">
      <c r="A942" s="1">
        <v>39749</v>
      </c>
    </row>
    <row r="943" spans="1:1">
      <c r="A943" s="1">
        <v>39750</v>
      </c>
    </row>
    <row r="944" spans="1:1">
      <c r="A944" s="1">
        <v>39751</v>
      </c>
    </row>
    <row r="945" spans="1:1">
      <c r="A945" s="1">
        <v>39752</v>
      </c>
    </row>
    <row r="946" spans="1:1">
      <c r="A946" s="1">
        <v>39755</v>
      </c>
    </row>
    <row r="947" spans="1:1">
      <c r="A947" s="1">
        <v>39756</v>
      </c>
    </row>
    <row r="948" spans="1:1">
      <c r="A948" s="1">
        <v>39757</v>
      </c>
    </row>
    <row r="949" spans="1:1">
      <c r="A949" s="1">
        <v>39758</v>
      </c>
    </row>
    <row r="950" spans="1:1">
      <c r="A950" s="1">
        <v>39759</v>
      </c>
    </row>
    <row r="951" spans="1:1">
      <c r="A951" s="1">
        <v>39762</v>
      </c>
    </row>
    <row r="952" spans="1:1">
      <c r="A952" s="1">
        <v>39763</v>
      </c>
    </row>
    <row r="953" spans="1:1">
      <c r="A953" s="1">
        <v>39764</v>
      </c>
    </row>
    <row r="954" spans="1:1">
      <c r="A954" s="1">
        <v>39765</v>
      </c>
    </row>
    <row r="955" spans="1:1">
      <c r="A955" s="1">
        <v>39766</v>
      </c>
    </row>
    <row r="956" spans="1:1">
      <c r="A956" s="1">
        <v>39769</v>
      </c>
    </row>
    <row r="957" spans="1:1">
      <c r="A957" s="1">
        <v>39770</v>
      </c>
    </row>
    <row r="958" spans="1:1">
      <c r="A958" s="1">
        <v>39771</v>
      </c>
    </row>
    <row r="959" spans="1:1">
      <c r="A959" s="1">
        <v>39772</v>
      </c>
    </row>
    <row r="960" spans="1:1">
      <c r="A960" s="1">
        <v>39773</v>
      </c>
    </row>
    <row r="961" spans="1:1">
      <c r="A961" s="1">
        <v>39776</v>
      </c>
    </row>
    <row r="962" spans="1:1">
      <c r="A962" s="1">
        <v>39777</v>
      </c>
    </row>
    <row r="963" spans="1:1">
      <c r="A963" s="1">
        <v>39778</v>
      </c>
    </row>
    <row r="964" spans="1:1">
      <c r="A964" s="1">
        <v>39779</v>
      </c>
    </row>
    <row r="965" spans="1:1">
      <c r="A965" s="1">
        <v>39780</v>
      </c>
    </row>
    <row r="966" spans="1:1">
      <c r="A966" s="1">
        <v>39783</v>
      </c>
    </row>
    <row r="967" spans="1:1">
      <c r="A967" s="1">
        <v>39784</v>
      </c>
    </row>
    <row r="968" spans="1:1">
      <c r="A968" s="1">
        <v>39785</v>
      </c>
    </row>
    <row r="969" spans="1:1">
      <c r="A969" s="1">
        <v>39786</v>
      </c>
    </row>
    <row r="970" spans="1:1">
      <c r="A970" s="1">
        <v>39787</v>
      </c>
    </row>
    <row r="971" spans="1:1">
      <c r="A971" s="1">
        <v>39790</v>
      </c>
    </row>
    <row r="972" spans="1:1">
      <c r="A972" s="1">
        <v>39791</v>
      </c>
    </row>
    <row r="973" spans="1:1">
      <c r="A973" s="1">
        <v>39792</v>
      </c>
    </row>
    <row r="974" spans="1:1">
      <c r="A974" s="1">
        <v>39793</v>
      </c>
    </row>
    <row r="975" spans="1:1">
      <c r="A975" s="1">
        <v>39794</v>
      </c>
    </row>
    <row r="976" spans="1:1">
      <c r="A976" s="1">
        <v>39797</v>
      </c>
    </row>
    <row r="977" spans="1:1">
      <c r="A977" s="1">
        <v>39798</v>
      </c>
    </row>
    <row r="978" spans="1:1">
      <c r="A978" s="1">
        <v>39799</v>
      </c>
    </row>
    <row r="979" spans="1:1">
      <c r="A979" s="1">
        <v>39800</v>
      </c>
    </row>
    <row r="980" spans="1:1">
      <c r="A980" s="1">
        <v>39801</v>
      </c>
    </row>
    <row r="981" spans="1:1">
      <c r="A981" s="1">
        <v>39804</v>
      </c>
    </row>
    <row r="982" spans="1:1">
      <c r="A982" s="1">
        <v>39805</v>
      </c>
    </row>
    <row r="983" spans="1:1">
      <c r="A983" s="1">
        <v>39806</v>
      </c>
    </row>
    <row r="984" spans="1:1">
      <c r="A984" s="1">
        <v>39811</v>
      </c>
    </row>
    <row r="985" spans="1:1">
      <c r="A985" s="1">
        <v>39812</v>
      </c>
    </row>
    <row r="986" spans="1:1">
      <c r="A986" s="1">
        <v>39813</v>
      </c>
    </row>
    <row r="987" spans="1:1">
      <c r="A987" s="1">
        <v>39815</v>
      </c>
    </row>
    <row r="988" spans="1:1">
      <c r="A988" s="1">
        <v>39818</v>
      </c>
    </row>
    <row r="989" spans="1:1">
      <c r="A989" s="1">
        <v>39819</v>
      </c>
    </row>
    <row r="990" spans="1:1">
      <c r="A990" s="1">
        <v>39820</v>
      </c>
    </row>
    <row r="991" spans="1:1">
      <c r="A991" s="1">
        <v>39821</v>
      </c>
    </row>
    <row r="992" spans="1:1">
      <c r="A992" s="1">
        <v>39822</v>
      </c>
    </row>
    <row r="993" spans="1:1">
      <c r="A993" s="1">
        <v>39825</v>
      </c>
    </row>
    <row r="994" spans="1:1">
      <c r="A994" s="1">
        <v>39826</v>
      </c>
    </row>
    <row r="995" spans="1:1">
      <c r="A995" s="1">
        <v>39827</v>
      </c>
    </row>
    <row r="996" spans="1:1">
      <c r="A996" s="1">
        <v>39828</v>
      </c>
    </row>
    <row r="997" spans="1:1">
      <c r="A997" s="1">
        <v>39829</v>
      </c>
    </row>
    <row r="998" spans="1:1">
      <c r="A998" s="1">
        <v>39832</v>
      </c>
    </row>
    <row r="999" spans="1:1">
      <c r="A999" s="1">
        <v>39833</v>
      </c>
    </row>
    <row r="1000" spans="1:1">
      <c r="A1000" s="1">
        <v>39834</v>
      </c>
    </row>
    <row r="1001" spans="1:1">
      <c r="A1001" s="1">
        <v>39835</v>
      </c>
    </row>
    <row r="1002" spans="1:1">
      <c r="A1002" s="1">
        <v>39836</v>
      </c>
    </row>
    <row r="1003" spans="1:1">
      <c r="A1003" s="1">
        <v>39842</v>
      </c>
    </row>
    <row r="1004" spans="1:1">
      <c r="A1004" s="1">
        <v>39843</v>
      </c>
    </row>
    <row r="1005" spans="1:1">
      <c r="A1005" s="1">
        <v>39846</v>
      </c>
    </row>
    <row r="1006" spans="1:1">
      <c r="A1006" s="1">
        <v>39847</v>
      </c>
    </row>
    <row r="1007" spans="1:1">
      <c r="A1007" s="1">
        <v>39848</v>
      </c>
    </row>
    <row r="1008" spans="1:1">
      <c r="A1008" s="1">
        <v>39849</v>
      </c>
    </row>
    <row r="1009" spans="1:1">
      <c r="A1009" s="1">
        <v>39850</v>
      </c>
    </row>
    <row r="1010" spans="1:1">
      <c r="A1010" s="1">
        <v>39853</v>
      </c>
    </row>
    <row r="1011" spans="1:1">
      <c r="A1011" s="1">
        <v>39854</v>
      </c>
    </row>
    <row r="1012" spans="1:1">
      <c r="A1012" s="1">
        <v>39855</v>
      </c>
    </row>
    <row r="1013" spans="1:1">
      <c r="A1013" s="1">
        <v>39856</v>
      </c>
    </row>
    <row r="1014" spans="1:1">
      <c r="A1014" s="1">
        <v>39857</v>
      </c>
    </row>
    <row r="1015" spans="1:1">
      <c r="A1015" s="1">
        <v>39860</v>
      </c>
    </row>
    <row r="1016" spans="1:1">
      <c r="A1016" s="1">
        <v>39861</v>
      </c>
    </row>
    <row r="1017" spans="1:1">
      <c r="A1017" s="1">
        <v>39862</v>
      </c>
    </row>
    <row r="1018" spans="1:1">
      <c r="A1018" s="1">
        <v>39863</v>
      </c>
    </row>
    <row r="1019" spans="1:1">
      <c r="A1019" s="1">
        <v>39864</v>
      </c>
    </row>
    <row r="1020" spans="1:1">
      <c r="A1020" s="1">
        <v>39867</v>
      </c>
    </row>
    <row r="1021" spans="1:1">
      <c r="A1021" s="1">
        <v>39868</v>
      </c>
    </row>
    <row r="1022" spans="1:1">
      <c r="A1022" s="1">
        <v>39869</v>
      </c>
    </row>
    <row r="1023" spans="1:1">
      <c r="A1023" s="1">
        <v>39870</v>
      </c>
    </row>
    <row r="1024" spans="1:1">
      <c r="A1024" s="1">
        <v>39871</v>
      </c>
    </row>
    <row r="1025" spans="1:1">
      <c r="A1025" s="1">
        <v>39874</v>
      </c>
    </row>
    <row r="1026" spans="1:1">
      <c r="A1026" s="1">
        <v>39875</v>
      </c>
    </row>
    <row r="1027" spans="1:1">
      <c r="A1027" s="1">
        <v>39876</v>
      </c>
    </row>
    <row r="1028" spans="1:1">
      <c r="A1028" s="1">
        <v>39877</v>
      </c>
    </row>
    <row r="1029" spans="1:1">
      <c r="A1029" s="1">
        <v>39878</v>
      </c>
    </row>
    <row r="1030" spans="1:1">
      <c r="A1030" s="1">
        <v>39881</v>
      </c>
    </row>
    <row r="1031" spans="1:1">
      <c r="A1031" s="1">
        <v>39882</v>
      </c>
    </row>
    <row r="1032" spans="1:1">
      <c r="A1032" s="1">
        <v>39883</v>
      </c>
    </row>
    <row r="1033" spans="1:1">
      <c r="A1033" s="1">
        <v>39884</v>
      </c>
    </row>
    <row r="1034" spans="1:1">
      <c r="A1034" s="1">
        <v>39885</v>
      </c>
    </row>
    <row r="1035" spans="1:1">
      <c r="A1035" s="1">
        <v>39888</v>
      </c>
    </row>
    <row r="1036" spans="1:1">
      <c r="A1036" s="1">
        <v>39889</v>
      </c>
    </row>
    <row r="1037" spans="1:1">
      <c r="A1037" s="1">
        <v>39890</v>
      </c>
    </row>
    <row r="1038" spans="1:1">
      <c r="A1038" s="1">
        <v>39891</v>
      </c>
    </row>
    <row r="1039" spans="1:1">
      <c r="A1039" s="1">
        <v>39892</v>
      </c>
    </row>
    <row r="1040" spans="1:1">
      <c r="A1040" s="1">
        <v>39895</v>
      </c>
    </row>
    <row r="1041" spans="1:1">
      <c r="A1041" s="1">
        <v>39896</v>
      </c>
    </row>
    <row r="1042" spans="1:1">
      <c r="A1042" s="1">
        <v>39897</v>
      </c>
    </row>
    <row r="1043" spans="1:1">
      <c r="A1043" s="1">
        <v>39898</v>
      </c>
    </row>
    <row r="1044" spans="1:1">
      <c r="A1044" s="1">
        <v>39899</v>
      </c>
    </row>
    <row r="1045" spans="1:1">
      <c r="A1045" s="1">
        <v>39902</v>
      </c>
    </row>
    <row r="1046" spans="1:1">
      <c r="A1046" s="1">
        <v>39903</v>
      </c>
    </row>
    <row r="1047" spans="1:1">
      <c r="A1047" s="1">
        <v>39904</v>
      </c>
    </row>
    <row r="1048" spans="1:1">
      <c r="A1048" s="1">
        <v>39905</v>
      </c>
    </row>
    <row r="1049" spans="1:1">
      <c r="A1049" s="1">
        <v>39906</v>
      </c>
    </row>
    <row r="1050" spans="1:1">
      <c r="A1050" s="1">
        <v>39909</v>
      </c>
    </row>
    <row r="1051" spans="1:1">
      <c r="A1051" s="1">
        <v>39910</v>
      </c>
    </row>
    <row r="1052" spans="1:1">
      <c r="A1052" s="1">
        <v>39911</v>
      </c>
    </row>
    <row r="1053" spans="1:1">
      <c r="A1053" s="1">
        <v>39912</v>
      </c>
    </row>
    <row r="1054" spans="1:1">
      <c r="A1054" s="1">
        <v>39917</v>
      </c>
    </row>
    <row r="1055" spans="1:1">
      <c r="A1055" s="1">
        <v>39918</v>
      </c>
    </row>
    <row r="1056" spans="1:1">
      <c r="A1056" s="1">
        <v>39919</v>
      </c>
    </row>
    <row r="1057" spans="1:1">
      <c r="A1057" s="1">
        <v>39920</v>
      </c>
    </row>
    <row r="1058" spans="1:1">
      <c r="A1058" s="1">
        <v>39923</v>
      </c>
    </row>
    <row r="1059" spans="1:1">
      <c r="A1059" s="1">
        <v>39924</v>
      </c>
    </row>
    <row r="1060" spans="1:1">
      <c r="A1060" s="1">
        <v>39925</v>
      </c>
    </row>
    <row r="1061" spans="1:1">
      <c r="A1061" s="1">
        <v>39926</v>
      </c>
    </row>
    <row r="1062" spans="1:1">
      <c r="A1062" s="1">
        <v>39927</v>
      </c>
    </row>
    <row r="1063" spans="1:1">
      <c r="A1063" s="1">
        <v>39930</v>
      </c>
    </row>
    <row r="1064" spans="1:1">
      <c r="A1064" s="1">
        <v>39931</v>
      </c>
    </row>
    <row r="1065" spans="1:1">
      <c r="A1065" s="1">
        <v>39932</v>
      </c>
    </row>
    <row r="1066" spans="1:1">
      <c r="A1066" s="1">
        <v>39933</v>
      </c>
    </row>
    <row r="1067" spans="1:1">
      <c r="A1067" s="1">
        <v>39937</v>
      </c>
    </row>
    <row r="1068" spans="1:1">
      <c r="A1068" s="1">
        <v>39938</v>
      </c>
    </row>
    <row r="1069" spans="1:1">
      <c r="A1069" s="1">
        <v>39939</v>
      </c>
    </row>
    <row r="1070" spans="1:1">
      <c r="A1070" s="1">
        <v>39940</v>
      </c>
    </row>
    <row r="1071" spans="1:1">
      <c r="A1071" s="1">
        <v>39941</v>
      </c>
    </row>
    <row r="1072" spans="1:1">
      <c r="A1072" s="1">
        <v>39944</v>
      </c>
    </row>
    <row r="1073" spans="1:1">
      <c r="A1073" s="1">
        <v>39945</v>
      </c>
    </row>
    <row r="1074" spans="1:1">
      <c r="A1074" s="1">
        <v>39946</v>
      </c>
    </row>
    <row r="1075" spans="1:1">
      <c r="A1075" s="1">
        <v>39947</v>
      </c>
    </row>
    <row r="1076" spans="1:1">
      <c r="A1076" s="1">
        <v>39948</v>
      </c>
    </row>
    <row r="1077" spans="1:1">
      <c r="A1077" s="1">
        <v>39951</v>
      </c>
    </row>
    <row r="1078" spans="1:1">
      <c r="A1078" s="1">
        <v>39952</v>
      </c>
    </row>
    <row r="1079" spans="1:1">
      <c r="A1079" s="1">
        <v>39953</v>
      </c>
    </row>
    <row r="1080" spans="1:1">
      <c r="A1080" s="1">
        <v>39954</v>
      </c>
    </row>
    <row r="1081" spans="1:1">
      <c r="A1081" s="1">
        <v>39955</v>
      </c>
    </row>
    <row r="1082" spans="1:1">
      <c r="A1082" s="1">
        <v>39958</v>
      </c>
    </row>
    <row r="1083" spans="1:1">
      <c r="A1083" s="1">
        <v>39959</v>
      </c>
    </row>
    <row r="1084" spans="1:1">
      <c r="A1084" s="1">
        <v>39960</v>
      </c>
    </row>
    <row r="1085" spans="1:1">
      <c r="A1085" s="1">
        <v>39962</v>
      </c>
    </row>
    <row r="1086" spans="1:1">
      <c r="A1086" s="1">
        <v>39965</v>
      </c>
    </row>
    <row r="1087" spans="1:1">
      <c r="A1087" s="1">
        <v>39966</v>
      </c>
    </row>
    <row r="1088" spans="1:1">
      <c r="A1088" s="1">
        <v>39967</v>
      </c>
    </row>
    <row r="1089" spans="1:1">
      <c r="A1089" s="1">
        <v>39968</v>
      </c>
    </row>
    <row r="1090" spans="1:1">
      <c r="A1090" s="1">
        <v>39969</v>
      </c>
    </row>
    <row r="1091" spans="1:1">
      <c r="A1091" s="1">
        <v>39972</v>
      </c>
    </row>
    <row r="1092" spans="1:1">
      <c r="A1092" s="1">
        <v>39973</v>
      </c>
    </row>
    <row r="1093" spans="1:1">
      <c r="A1093" s="1">
        <v>39974</v>
      </c>
    </row>
    <row r="1094" spans="1:1">
      <c r="A1094" s="1">
        <v>39975</v>
      </c>
    </row>
    <row r="1095" spans="1:1">
      <c r="A1095" s="1">
        <v>39976</v>
      </c>
    </row>
    <row r="1096" spans="1:1">
      <c r="A1096" s="1">
        <v>39979</v>
      </c>
    </row>
    <row r="1097" spans="1:1">
      <c r="A1097" s="1">
        <v>39980</v>
      </c>
    </row>
    <row r="1098" spans="1:1">
      <c r="A1098" s="1">
        <v>39981</v>
      </c>
    </row>
    <row r="1099" spans="1:1">
      <c r="A1099" s="1">
        <v>39982</v>
      </c>
    </row>
    <row r="1100" spans="1:1">
      <c r="A1100" s="1">
        <v>39983</v>
      </c>
    </row>
    <row r="1101" spans="1:1">
      <c r="A1101" s="1">
        <v>39986</v>
      </c>
    </row>
    <row r="1102" spans="1:1">
      <c r="A1102" s="1">
        <v>39987</v>
      </c>
    </row>
    <row r="1103" spans="1:1">
      <c r="A1103" s="1">
        <v>39988</v>
      </c>
    </row>
    <row r="1104" spans="1:1">
      <c r="A1104" s="1">
        <v>39989</v>
      </c>
    </row>
    <row r="1105" spans="1:1">
      <c r="A1105" s="1">
        <v>39990</v>
      </c>
    </row>
    <row r="1106" spans="1:1">
      <c r="A1106" s="1">
        <v>39993</v>
      </c>
    </row>
    <row r="1107" spans="1:1">
      <c r="A1107" s="1">
        <v>39994</v>
      </c>
    </row>
    <row r="1108" spans="1:1">
      <c r="A1108" s="1">
        <v>39996</v>
      </c>
    </row>
    <row r="1109" spans="1:1">
      <c r="A1109" s="1">
        <v>39997</v>
      </c>
    </row>
    <row r="1110" spans="1:1">
      <c r="A1110" s="1">
        <v>40000</v>
      </c>
    </row>
    <row r="1111" spans="1:1">
      <c r="A1111" s="1">
        <v>40001</v>
      </c>
    </row>
    <row r="1112" spans="1:1">
      <c r="A1112" s="1">
        <v>40002</v>
      </c>
    </row>
    <row r="1113" spans="1:1">
      <c r="A1113" s="1">
        <v>40003</v>
      </c>
    </row>
    <row r="1114" spans="1:1">
      <c r="A1114" s="1">
        <v>40004</v>
      </c>
    </row>
    <row r="1115" spans="1:1">
      <c r="A1115" s="1">
        <v>40007</v>
      </c>
    </row>
    <row r="1116" spans="1:1">
      <c r="A1116" s="1">
        <v>40008</v>
      </c>
    </row>
    <row r="1117" spans="1:1">
      <c r="A1117" s="1">
        <v>40009</v>
      </c>
    </row>
    <row r="1118" spans="1:1">
      <c r="A1118" s="1">
        <v>40010</v>
      </c>
    </row>
    <row r="1119" spans="1:1">
      <c r="A1119" s="1">
        <v>40011</v>
      </c>
    </row>
    <row r="1120" spans="1:1">
      <c r="A1120" s="1">
        <v>40014</v>
      </c>
    </row>
    <row r="1121" spans="1:1">
      <c r="A1121" s="1">
        <v>40015</v>
      </c>
    </row>
    <row r="1122" spans="1:1">
      <c r="A1122" s="1">
        <v>40016</v>
      </c>
    </row>
    <row r="1123" spans="1:1">
      <c r="A1123" s="1">
        <v>40017</v>
      </c>
    </row>
    <row r="1124" spans="1:1">
      <c r="A1124" s="1">
        <v>40018</v>
      </c>
    </row>
    <row r="1125" spans="1:1">
      <c r="A1125" s="1">
        <v>40021</v>
      </c>
    </row>
    <row r="1126" spans="1:1">
      <c r="A1126" s="1">
        <v>40022</v>
      </c>
    </row>
    <row r="1127" spans="1:1">
      <c r="A1127" s="1">
        <v>40023</v>
      </c>
    </row>
    <row r="1128" spans="1:1">
      <c r="A1128" s="1">
        <v>40024</v>
      </c>
    </row>
    <row r="1129" spans="1:1">
      <c r="A1129" s="1">
        <v>40025</v>
      </c>
    </row>
    <row r="1130" spans="1:1">
      <c r="A1130" s="1">
        <v>40028</v>
      </c>
    </row>
    <row r="1131" spans="1:1">
      <c r="A1131" s="1">
        <v>40029</v>
      </c>
    </row>
    <row r="1132" spans="1:1">
      <c r="A1132" s="1">
        <v>40030</v>
      </c>
    </row>
    <row r="1133" spans="1:1">
      <c r="A1133" s="1">
        <v>40031</v>
      </c>
    </row>
    <row r="1134" spans="1:1">
      <c r="A1134" s="1">
        <v>40032</v>
      </c>
    </row>
    <row r="1135" spans="1:1">
      <c r="A1135" s="1">
        <v>40035</v>
      </c>
    </row>
    <row r="1136" spans="1:1">
      <c r="A1136" s="1">
        <v>40036</v>
      </c>
    </row>
    <row r="1137" spans="1:1">
      <c r="A1137" s="1">
        <v>40037</v>
      </c>
    </row>
    <row r="1138" spans="1:1">
      <c r="A1138" s="1">
        <v>40038</v>
      </c>
    </row>
    <row r="1139" spans="1:1">
      <c r="A1139" s="1">
        <v>40039</v>
      </c>
    </row>
    <row r="1140" spans="1:1">
      <c r="A1140" s="1">
        <v>40042</v>
      </c>
    </row>
    <row r="1141" spans="1:1">
      <c r="A1141" s="1">
        <v>40043</v>
      </c>
    </row>
    <row r="1142" spans="1:1">
      <c r="A1142" s="1">
        <v>40044</v>
      </c>
    </row>
    <row r="1143" spans="1:1">
      <c r="A1143" s="1">
        <v>40045</v>
      </c>
    </row>
    <row r="1144" spans="1:1">
      <c r="A1144" s="1">
        <v>40046</v>
      </c>
    </row>
    <row r="1145" spans="1:1">
      <c r="A1145" s="1">
        <v>40049</v>
      </c>
    </row>
    <row r="1146" spans="1:1">
      <c r="A1146" s="1">
        <v>40050</v>
      </c>
    </row>
    <row r="1147" spans="1:1">
      <c r="A1147" s="1">
        <v>40051</v>
      </c>
    </row>
    <row r="1148" spans="1:1">
      <c r="A1148" s="1">
        <v>40052</v>
      </c>
    </row>
    <row r="1149" spans="1:1">
      <c r="A1149" s="1">
        <v>40053</v>
      </c>
    </row>
    <row r="1150" spans="1:1">
      <c r="A1150" s="1">
        <v>40056</v>
      </c>
    </row>
    <row r="1151" spans="1:1">
      <c r="A1151" s="1">
        <v>40057</v>
      </c>
    </row>
    <row r="1152" spans="1:1">
      <c r="A1152" s="1">
        <v>40058</v>
      </c>
    </row>
    <row r="1153" spans="1:1">
      <c r="A1153" s="1">
        <v>40059</v>
      </c>
    </row>
    <row r="1154" spans="1:1">
      <c r="A1154" s="1">
        <v>40060</v>
      </c>
    </row>
    <row r="1155" spans="1:1">
      <c r="A1155" s="1">
        <v>40063</v>
      </c>
    </row>
    <row r="1156" spans="1:1">
      <c r="A1156" s="1">
        <v>40064</v>
      </c>
    </row>
    <row r="1157" spans="1:1">
      <c r="A1157" s="1">
        <v>40065</v>
      </c>
    </row>
    <row r="1158" spans="1:1">
      <c r="A1158" s="1">
        <v>40066</v>
      </c>
    </row>
    <row r="1159" spans="1:1">
      <c r="A1159" s="1">
        <v>40067</v>
      </c>
    </row>
    <row r="1160" spans="1:1">
      <c r="A1160" s="1">
        <v>40070</v>
      </c>
    </row>
    <row r="1161" spans="1:1">
      <c r="A1161" s="1">
        <v>40071</v>
      </c>
    </row>
    <row r="1162" spans="1:1">
      <c r="A1162" s="1">
        <v>40072</v>
      </c>
    </row>
    <row r="1163" spans="1:1">
      <c r="A1163" s="1">
        <v>40073</v>
      </c>
    </row>
    <row r="1164" spans="1:1">
      <c r="A1164" s="1">
        <v>40074</v>
      </c>
    </row>
    <row r="1165" spans="1:1">
      <c r="A1165" s="1">
        <v>40077</v>
      </c>
    </row>
    <row r="1166" spans="1:1">
      <c r="A1166" s="1">
        <v>40078</v>
      </c>
    </row>
    <row r="1167" spans="1:1">
      <c r="A1167" s="1">
        <v>40079</v>
      </c>
    </row>
    <row r="1168" spans="1:1">
      <c r="A1168" s="1">
        <v>40080</v>
      </c>
    </row>
    <row r="1169" spans="1:1">
      <c r="A1169" s="1">
        <v>40081</v>
      </c>
    </row>
    <row r="1170" spans="1:1">
      <c r="A1170" s="1">
        <v>40084</v>
      </c>
    </row>
    <row r="1171" spans="1:1">
      <c r="A1171" s="1">
        <v>40085</v>
      </c>
    </row>
    <row r="1172" spans="1:1">
      <c r="A1172" s="1">
        <v>40086</v>
      </c>
    </row>
    <row r="1173" spans="1:1">
      <c r="A1173" s="1">
        <v>40088</v>
      </c>
    </row>
    <row r="1174" spans="1:1">
      <c r="A1174" s="1">
        <v>40091</v>
      </c>
    </row>
    <row r="1175" spans="1:1">
      <c r="A1175" s="1">
        <v>40092</v>
      </c>
    </row>
    <row r="1176" spans="1:1">
      <c r="A1176" s="1">
        <v>40093</v>
      </c>
    </row>
    <row r="1177" spans="1:1">
      <c r="A1177" s="1">
        <v>40094</v>
      </c>
    </row>
    <row r="1178" spans="1:1">
      <c r="A1178" s="1">
        <v>40095</v>
      </c>
    </row>
    <row r="1179" spans="1:1">
      <c r="A1179" s="1">
        <v>40098</v>
      </c>
    </row>
    <row r="1180" spans="1:1">
      <c r="A1180" s="1">
        <v>40099</v>
      </c>
    </row>
    <row r="1181" spans="1:1">
      <c r="A1181" s="1">
        <v>40100</v>
      </c>
    </row>
    <row r="1182" spans="1:1">
      <c r="A1182" s="1">
        <v>40101</v>
      </c>
    </row>
    <row r="1183" spans="1:1">
      <c r="A1183" s="1">
        <v>40102</v>
      </c>
    </row>
    <row r="1184" spans="1:1">
      <c r="A1184" s="1">
        <v>40105</v>
      </c>
    </row>
    <row r="1185" spans="1:1">
      <c r="A1185" s="1">
        <v>40106</v>
      </c>
    </row>
    <row r="1186" spans="1:1">
      <c r="A1186" s="1">
        <v>40107</v>
      </c>
    </row>
    <row r="1187" spans="1:1">
      <c r="A1187" s="1">
        <v>40108</v>
      </c>
    </row>
    <row r="1188" spans="1:1">
      <c r="A1188" s="1">
        <v>40109</v>
      </c>
    </row>
    <row r="1189" spans="1:1">
      <c r="A1189" s="1">
        <v>40113</v>
      </c>
    </row>
    <row r="1190" spans="1:1">
      <c r="A1190" s="1">
        <v>40114</v>
      </c>
    </row>
    <row r="1191" spans="1:1">
      <c r="A1191" s="1">
        <v>40115</v>
      </c>
    </row>
    <row r="1192" spans="1:1">
      <c r="A1192" s="1">
        <v>40116</v>
      </c>
    </row>
    <row r="1193" spans="1:1">
      <c r="A1193" s="1">
        <v>40119</v>
      </c>
    </row>
    <row r="1194" spans="1:1">
      <c r="A1194" s="1">
        <v>40120</v>
      </c>
    </row>
    <row r="1195" spans="1:1">
      <c r="A1195" s="1">
        <v>40121</v>
      </c>
    </row>
    <row r="1196" spans="1:1">
      <c r="A1196" s="1">
        <v>40122</v>
      </c>
    </row>
    <row r="1197" spans="1:1">
      <c r="A1197" s="1">
        <v>40123</v>
      </c>
    </row>
    <row r="1198" spans="1:1">
      <c r="A1198" s="1">
        <v>40126</v>
      </c>
    </row>
    <row r="1199" spans="1:1">
      <c r="A1199" s="1">
        <v>40127</v>
      </c>
    </row>
    <row r="1200" spans="1:1">
      <c r="A1200" s="1">
        <v>40128</v>
      </c>
    </row>
    <row r="1201" spans="1:1">
      <c r="A1201" s="1">
        <v>40129</v>
      </c>
    </row>
    <row r="1202" spans="1:1">
      <c r="A1202" s="1">
        <v>40130</v>
      </c>
    </row>
    <row r="1203" spans="1:1">
      <c r="A1203" s="1">
        <v>40133</v>
      </c>
    </row>
    <row r="1204" spans="1:1">
      <c r="A1204" s="1">
        <v>40134</v>
      </c>
    </row>
    <row r="1205" spans="1:1">
      <c r="A1205" s="1">
        <v>40135</v>
      </c>
    </row>
    <row r="1206" spans="1:1">
      <c r="A1206" s="1">
        <v>40136</v>
      </c>
    </row>
    <row r="1207" spans="1:1">
      <c r="A1207" s="1">
        <v>40137</v>
      </c>
    </row>
    <row r="1208" spans="1:1">
      <c r="A1208" s="1">
        <v>40140</v>
      </c>
    </row>
    <row r="1209" spans="1:1">
      <c r="A1209" s="1">
        <v>40141</v>
      </c>
    </row>
    <row r="1210" spans="1:1">
      <c r="A1210" s="1">
        <v>40142</v>
      </c>
    </row>
    <row r="1211" spans="1:1">
      <c r="A1211" s="1">
        <v>40143</v>
      </c>
    </row>
    <row r="1212" spans="1:1">
      <c r="A1212" s="1">
        <v>40144</v>
      </c>
    </row>
    <row r="1213" spans="1:1">
      <c r="A1213" s="1">
        <v>40147</v>
      </c>
    </row>
    <row r="1214" spans="1:1">
      <c r="A1214" s="1">
        <v>40148</v>
      </c>
    </row>
    <row r="1215" spans="1:1">
      <c r="A1215" s="1">
        <v>40149</v>
      </c>
    </row>
    <row r="1216" spans="1:1">
      <c r="A1216" s="1">
        <v>40150</v>
      </c>
    </row>
    <row r="1217" spans="1:1">
      <c r="A1217" s="1">
        <v>40151</v>
      </c>
    </row>
    <row r="1218" spans="1:1">
      <c r="A1218" s="1">
        <v>40154</v>
      </c>
    </row>
    <row r="1219" spans="1:1">
      <c r="A1219" s="1">
        <v>40155</v>
      </c>
    </row>
    <row r="1220" spans="1:1">
      <c r="A1220" s="1">
        <v>40156</v>
      </c>
    </row>
    <row r="1221" spans="1:1">
      <c r="A1221" s="1">
        <v>40157</v>
      </c>
    </row>
    <row r="1222" spans="1:1">
      <c r="A1222" s="1">
        <v>40158</v>
      </c>
    </row>
    <row r="1223" spans="1:1">
      <c r="A1223" s="1">
        <v>40161</v>
      </c>
    </row>
    <row r="1224" spans="1:1">
      <c r="A1224" s="1">
        <v>40162</v>
      </c>
    </row>
    <row r="1225" spans="1:1">
      <c r="A1225" s="1">
        <v>40163</v>
      </c>
    </row>
    <row r="1226" spans="1:1">
      <c r="A1226" s="1">
        <v>40164</v>
      </c>
    </row>
    <row r="1227" spans="1:1">
      <c r="A1227" s="1">
        <v>40165</v>
      </c>
    </row>
    <row r="1228" spans="1:1">
      <c r="A1228" s="1">
        <v>40168</v>
      </c>
    </row>
    <row r="1229" spans="1:1">
      <c r="A1229" s="1">
        <v>40169</v>
      </c>
    </row>
    <row r="1230" spans="1:1">
      <c r="A1230" s="1">
        <v>40170</v>
      </c>
    </row>
    <row r="1231" spans="1:1">
      <c r="A1231" s="1">
        <v>40171</v>
      </c>
    </row>
    <row r="1232" spans="1:1">
      <c r="A1232" s="1">
        <v>40175</v>
      </c>
    </row>
    <row r="1233" spans="1:1">
      <c r="A1233" s="1">
        <v>40176</v>
      </c>
    </row>
    <row r="1234" spans="1:1">
      <c r="A1234" s="1">
        <v>40177</v>
      </c>
    </row>
    <row r="1235" spans="1:1">
      <c r="A1235" s="1">
        <v>40178</v>
      </c>
    </row>
    <row r="1236" spans="1:1">
      <c r="A1236" s="1">
        <v>40182</v>
      </c>
    </row>
    <row r="1237" spans="1:1">
      <c r="A1237" s="1">
        <v>40183</v>
      </c>
    </row>
    <row r="1238" spans="1:1">
      <c r="A1238" s="1">
        <v>40184</v>
      </c>
    </row>
    <row r="1239" spans="1:1">
      <c r="A1239" s="1">
        <v>40185</v>
      </c>
    </row>
    <row r="1240" spans="1:1">
      <c r="A1240" s="1">
        <v>40186</v>
      </c>
    </row>
    <row r="1241" spans="1:1">
      <c r="A1241" s="1">
        <v>40189</v>
      </c>
    </row>
    <row r="1242" spans="1:1">
      <c r="A1242" s="1">
        <v>40190</v>
      </c>
    </row>
    <row r="1243" spans="1:1">
      <c r="A1243" s="1">
        <v>40191</v>
      </c>
    </row>
    <row r="1244" spans="1:1">
      <c r="A1244" s="1">
        <v>40192</v>
      </c>
    </row>
    <row r="1245" spans="1:1">
      <c r="A1245" s="1">
        <v>40193</v>
      </c>
    </row>
    <row r="1246" spans="1:1">
      <c r="A1246" s="1">
        <v>40196</v>
      </c>
    </row>
    <row r="1247" spans="1:1">
      <c r="A1247" s="1">
        <v>40197</v>
      </c>
    </row>
    <row r="1248" spans="1:1">
      <c r="A1248" s="1">
        <v>40198</v>
      </c>
    </row>
    <row r="1249" spans="1:1">
      <c r="A1249" s="1">
        <v>40199</v>
      </c>
    </row>
    <row r="1250" spans="1:1">
      <c r="A1250" s="1">
        <v>40200</v>
      </c>
    </row>
    <row r="1251" spans="1:1">
      <c r="A1251" s="1">
        <v>40203</v>
      </c>
    </row>
    <row r="1252" spans="1:1">
      <c r="A1252" s="1">
        <v>40204</v>
      </c>
    </row>
    <row r="1253" spans="1:1">
      <c r="A1253" s="1">
        <v>40205</v>
      </c>
    </row>
    <row r="1254" spans="1:1">
      <c r="A1254" s="1">
        <v>40206</v>
      </c>
    </row>
    <row r="1255" spans="1:1">
      <c r="A1255" s="1">
        <v>40207</v>
      </c>
    </row>
    <row r="1256" spans="1:1">
      <c r="A1256" s="1">
        <v>40210</v>
      </c>
    </row>
    <row r="1257" spans="1:1">
      <c r="A1257" s="1">
        <v>40211</v>
      </c>
    </row>
    <row r="1258" spans="1:1">
      <c r="A1258" s="1">
        <v>40212</v>
      </c>
    </row>
    <row r="1259" spans="1:1">
      <c r="A1259" s="1">
        <v>40213</v>
      </c>
    </row>
    <row r="1260" spans="1:1">
      <c r="A1260" s="1">
        <v>40214</v>
      </c>
    </row>
    <row r="1261" spans="1:1">
      <c r="A1261" s="1">
        <v>40217</v>
      </c>
    </row>
    <row r="1262" spans="1:1">
      <c r="A1262" s="1">
        <v>40218</v>
      </c>
    </row>
    <row r="1263" spans="1:1">
      <c r="A1263" s="1">
        <v>40219</v>
      </c>
    </row>
    <row r="1264" spans="1:1">
      <c r="A1264" s="1">
        <v>40220</v>
      </c>
    </row>
    <row r="1265" spans="1:1">
      <c r="A1265" s="1">
        <v>40221</v>
      </c>
    </row>
    <row r="1266" spans="1:1">
      <c r="A1266" s="1">
        <v>40226</v>
      </c>
    </row>
    <row r="1267" spans="1:1">
      <c r="A1267" s="1">
        <v>40227</v>
      </c>
    </row>
    <row r="1268" spans="1:1">
      <c r="A1268" s="1">
        <v>40228</v>
      </c>
    </row>
    <row r="1269" spans="1:1">
      <c r="A1269" s="1">
        <v>40231</v>
      </c>
    </row>
    <row r="1270" spans="1:1">
      <c r="A1270" s="1">
        <v>40232</v>
      </c>
    </row>
    <row r="1271" spans="1:1">
      <c r="A1271" s="1">
        <v>40233</v>
      </c>
    </row>
    <row r="1272" spans="1:1">
      <c r="A1272" s="1">
        <v>40234</v>
      </c>
    </row>
    <row r="1273" spans="1:1">
      <c r="A1273" s="1">
        <v>40235</v>
      </c>
    </row>
    <row r="1274" spans="1:1">
      <c r="A1274" s="1">
        <v>40238</v>
      </c>
    </row>
    <row r="1275" spans="1:1">
      <c r="A1275" s="1">
        <v>40239</v>
      </c>
    </row>
    <row r="1276" spans="1:1">
      <c r="A1276" s="1">
        <v>40240</v>
      </c>
    </row>
    <row r="1277" spans="1:1">
      <c r="A1277" s="1">
        <v>40241</v>
      </c>
    </row>
    <row r="1278" spans="1:1">
      <c r="A1278" s="1">
        <v>40242</v>
      </c>
    </row>
    <row r="1279" spans="1:1">
      <c r="A1279" s="1">
        <v>40245</v>
      </c>
    </row>
    <row r="1280" spans="1:1">
      <c r="A1280" s="1">
        <v>40246</v>
      </c>
    </row>
    <row r="1281" spans="1:1">
      <c r="A1281" s="1">
        <v>40247</v>
      </c>
    </row>
    <row r="1282" spans="1:1">
      <c r="A1282" s="1">
        <v>40248</v>
      </c>
    </row>
    <row r="1283" spans="1:1">
      <c r="A1283" s="1">
        <v>40249</v>
      </c>
    </row>
    <row r="1284" spans="1:1">
      <c r="A1284" s="1">
        <v>40252</v>
      </c>
    </row>
    <row r="1285" spans="1:1">
      <c r="A1285" s="1">
        <v>40253</v>
      </c>
    </row>
    <row r="1286" spans="1:1">
      <c r="A1286" s="1">
        <v>40254</v>
      </c>
    </row>
    <row r="1287" spans="1:1">
      <c r="A1287" s="1">
        <v>40255</v>
      </c>
    </row>
    <row r="1288" spans="1:1">
      <c r="A1288" s="1">
        <v>40256</v>
      </c>
    </row>
    <row r="1289" spans="1:1">
      <c r="A1289" s="1">
        <v>40259</v>
      </c>
    </row>
    <row r="1290" spans="1:1">
      <c r="A1290" s="1">
        <v>40260</v>
      </c>
    </row>
    <row r="1291" spans="1:1">
      <c r="A1291" s="1">
        <v>40261</v>
      </c>
    </row>
    <row r="1292" spans="1:1">
      <c r="A1292" s="1">
        <v>40262</v>
      </c>
    </row>
    <row r="1293" spans="1:1">
      <c r="A1293" s="1">
        <v>40263</v>
      </c>
    </row>
    <row r="1294" spans="1:1">
      <c r="A1294" s="1">
        <v>40266</v>
      </c>
    </row>
    <row r="1295" spans="1:1">
      <c r="A1295" s="1">
        <v>40267</v>
      </c>
    </row>
    <row r="1296" spans="1:1">
      <c r="A1296" s="1">
        <v>40268</v>
      </c>
    </row>
    <row r="1297" spans="1:1">
      <c r="A1297" s="1">
        <v>40269</v>
      </c>
    </row>
    <row r="1298" spans="1:1">
      <c r="A1298" s="1">
        <v>40275</v>
      </c>
    </row>
    <row r="1299" spans="1:1">
      <c r="A1299" s="1">
        <v>40276</v>
      </c>
    </row>
    <row r="1300" spans="1:1">
      <c r="A1300" s="1">
        <v>40277</v>
      </c>
    </row>
    <row r="1301" spans="1:1">
      <c r="A1301" s="1">
        <v>40280</v>
      </c>
    </row>
    <row r="1302" spans="1:1">
      <c r="A1302" s="1">
        <v>40281</v>
      </c>
    </row>
    <row r="1303" spans="1:1">
      <c r="A1303" s="1">
        <v>40282</v>
      </c>
    </row>
    <row r="1304" spans="1:1">
      <c r="A1304" s="1">
        <v>40283</v>
      </c>
    </row>
    <row r="1305" spans="1:1">
      <c r="A1305" s="1">
        <v>40284</v>
      </c>
    </row>
    <row r="1306" spans="1:1">
      <c r="A1306" s="1">
        <v>40287</v>
      </c>
    </row>
    <row r="1307" spans="1:1">
      <c r="A1307" s="1">
        <v>40288</v>
      </c>
    </row>
    <row r="1308" spans="1:1">
      <c r="A1308" s="1">
        <v>40289</v>
      </c>
    </row>
    <row r="1309" spans="1:1">
      <c r="A1309" s="1">
        <v>40290</v>
      </c>
    </row>
    <row r="1310" spans="1:1">
      <c r="A1310" s="1">
        <v>40291</v>
      </c>
    </row>
    <row r="1311" spans="1:1">
      <c r="A1311" s="1">
        <v>40294</v>
      </c>
    </row>
    <row r="1312" spans="1:1">
      <c r="A1312" s="1">
        <v>40295</v>
      </c>
    </row>
    <row r="1313" spans="1:1">
      <c r="A1313" s="1">
        <v>40296</v>
      </c>
    </row>
    <row r="1314" spans="1:1">
      <c r="A1314" s="1">
        <v>40297</v>
      </c>
    </row>
    <row r="1315" spans="1:1">
      <c r="A1315" s="1">
        <v>40298</v>
      </c>
    </row>
    <row r="1316" spans="1:1">
      <c r="A1316" s="1">
        <v>40301</v>
      </c>
    </row>
    <row r="1317" spans="1:1">
      <c r="A1317" s="1">
        <v>40302</v>
      </c>
    </row>
    <row r="1318" spans="1:1">
      <c r="A1318" s="1">
        <v>40303</v>
      </c>
    </row>
    <row r="1319" spans="1:1">
      <c r="A1319" s="1">
        <v>40304</v>
      </c>
    </row>
    <row r="1320" spans="1:1">
      <c r="A1320" s="1">
        <v>40305</v>
      </c>
    </row>
    <row r="1321" spans="1:1">
      <c r="A1321" s="1">
        <v>40308</v>
      </c>
    </row>
    <row r="1322" spans="1:1">
      <c r="A1322" s="1">
        <v>40309</v>
      </c>
    </row>
    <row r="1323" spans="1:1">
      <c r="A1323" s="1">
        <v>40310</v>
      </c>
    </row>
    <row r="1324" spans="1:1">
      <c r="A1324" s="1">
        <v>40311</v>
      </c>
    </row>
    <row r="1325" spans="1:1">
      <c r="A1325" s="1">
        <v>40312</v>
      </c>
    </row>
    <row r="1326" spans="1:1">
      <c r="A1326" s="1">
        <v>40315</v>
      </c>
    </row>
    <row r="1327" spans="1:1">
      <c r="A1327" s="1">
        <v>40316</v>
      </c>
    </row>
    <row r="1328" spans="1:1">
      <c r="A1328" s="1">
        <v>40317</v>
      </c>
    </row>
    <row r="1329" spans="1:1">
      <c r="A1329" s="1">
        <v>40318</v>
      </c>
    </row>
    <row r="1330" spans="1:1">
      <c r="A1330" s="1">
        <v>40322</v>
      </c>
    </row>
    <row r="1331" spans="1:1">
      <c r="A1331" s="1">
        <v>40323</v>
      </c>
    </row>
    <row r="1332" spans="1:1">
      <c r="A1332" s="1">
        <v>40324</v>
      </c>
    </row>
    <row r="1333" spans="1:1">
      <c r="A1333" s="1">
        <v>40325</v>
      </c>
    </row>
    <row r="1334" spans="1:1">
      <c r="A1334" s="1">
        <v>40326</v>
      </c>
    </row>
    <row r="1335" spans="1:1">
      <c r="A1335" s="1">
        <v>40329</v>
      </c>
    </row>
    <row r="1336" spans="1:1">
      <c r="A1336" s="1">
        <v>40330</v>
      </c>
    </row>
    <row r="1337" spans="1:1">
      <c r="A1337" s="1">
        <v>40331</v>
      </c>
    </row>
    <row r="1338" spans="1:1">
      <c r="A1338" s="1">
        <v>40332</v>
      </c>
    </row>
    <row r="1339" spans="1:1">
      <c r="A1339" s="1">
        <v>40333</v>
      </c>
    </row>
    <row r="1340" spans="1:1">
      <c r="A1340" s="1">
        <v>40336</v>
      </c>
    </row>
    <row r="1341" spans="1:1">
      <c r="A1341" s="1">
        <v>40337</v>
      </c>
    </row>
    <row r="1342" spans="1:1">
      <c r="A1342" s="1">
        <v>40338</v>
      </c>
    </row>
    <row r="1343" spans="1:1">
      <c r="A1343" s="1">
        <v>40339</v>
      </c>
    </row>
    <row r="1344" spans="1:1">
      <c r="A1344" s="1">
        <v>40340</v>
      </c>
    </row>
    <row r="1345" spans="1:1">
      <c r="A1345" s="1">
        <v>40343</v>
      </c>
    </row>
    <row r="1346" spans="1:1">
      <c r="A1346" s="1">
        <v>40344</v>
      </c>
    </row>
    <row r="1347" spans="1:1">
      <c r="A1347" s="1">
        <v>40346</v>
      </c>
    </row>
    <row r="1348" spans="1:1">
      <c r="A1348" s="1">
        <v>40347</v>
      </c>
    </row>
    <row r="1349" spans="1:1">
      <c r="A1349" s="1">
        <v>40350</v>
      </c>
    </row>
    <row r="1350" spans="1:1">
      <c r="A1350" s="1">
        <v>40351</v>
      </c>
    </row>
    <row r="1351" spans="1:1">
      <c r="A1351" s="1">
        <v>40352</v>
      </c>
    </row>
    <row r="1352" spans="1:1">
      <c r="A1352" s="1">
        <v>40353</v>
      </c>
    </row>
    <row r="1353" spans="1:1">
      <c r="A1353" s="1">
        <v>40354</v>
      </c>
    </row>
    <row r="1354" spans="1:1">
      <c r="A1354" s="1">
        <v>40357</v>
      </c>
    </row>
    <row r="1355" spans="1:1">
      <c r="A1355" s="1">
        <v>40358</v>
      </c>
    </row>
    <row r="1356" spans="1:1">
      <c r="A1356" s="1">
        <v>40359</v>
      </c>
    </row>
    <row r="1357" spans="1:1">
      <c r="A1357" s="1">
        <v>40361</v>
      </c>
    </row>
    <row r="1358" spans="1:1">
      <c r="A1358" s="1">
        <v>40364</v>
      </c>
    </row>
    <row r="1359" spans="1:1">
      <c r="A1359" s="1">
        <v>40365</v>
      </c>
    </row>
    <row r="1360" spans="1:1">
      <c r="A1360" s="1">
        <v>40366</v>
      </c>
    </row>
    <row r="1361" spans="1:1">
      <c r="A1361" s="1">
        <v>40367</v>
      </c>
    </row>
    <row r="1362" spans="1:1">
      <c r="A1362" s="1">
        <v>40368</v>
      </c>
    </row>
    <row r="1363" spans="1:1">
      <c r="A1363" s="1">
        <v>40371</v>
      </c>
    </row>
    <row r="1364" spans="1:1">
      <c r="A1364" s="1">
        <v>40372</v>
      </c>
    </row>
    <row r="1365" spans="1:1">
      <c r="A1365" s="1">
        <v>40373</v>
      </c>
    </row>
    <row r="1366" spans="1:1">
      <c r="A1366" s="1">
        <v>40374</v>
      </c>
    </row>
    <row r="1367" spans="1:1">
      <c r="A1367" s="1">
        <v>40375</v>
      </c>
    </row>
    <row r="1368" spans="1:1">
      <c r="A1368" s="1">
        <v>40378</v>
      </c>
    </row>
    <row r="1369" spans="1:1">
      <c r="A1369" s="1">
        <v>40379</v>
      </c>
    </row>
    <row r="1370" spans="1:1">
      <c r="A1370" s="1">
        <v>40380</v>
      </c>
    </row>
    <row r="1371" spans="1:1">
      <c r="A1371" s="1">
        <v>40381</v>
      </c>
    </row>
    <row r="1372" spans="1:1">
      <c r="A1372" s="1">
        <v>40382</v>
      </c>
    </row>
    <row r="1373" spans="1:1">
      <c r="A1373" s="1">
        <v>40385</v>
      </c>
    </row>
    <row r="1374" spans="1:1">
      <c r="A1374" s="1">
        <v>40386</v>
      </c>
    </row>
    <row r="1375" spans="1:1">
      <c r="A1375" s="1">
        <v>40387</v>
      </c>
    </row>
    <row r="1376" spans="1:1">
      <c r="A1376" s="1">
        <v>40388</v>
      </c>
    </row>
    <row r="1377" spans="1:1">
      <c r="A1377" s="1">
        <v>40389</v>
      </c>
    </row>
    <row r="1378" spans="1:1">
      <c r="A1378" s="1">
        <v>40392</v>
      </c>
    </row>
    <row r="1379" spans="1:1">
      <c r="A1379" s="1">
        <v>40393</v>
      </c>
    </row>
    <row r="1380" spans="1:1">
      <c r="A1380" s="1">
        <v>40394</v>
      </c>
    </row>
    <row r="1381" spans="1:1">
      <c r="A1381" s="1">
        <v>40395</v>
      </c>
    </row>
    <row r="1382" spans="1:1">
      <c r="A1382" s="1">
        <v>40396</v>
      </c>
    </row>
    <row r="1383" spans="1:1">
      <c r="A1383" s="1">
        <v>40399</v>
      </c>
    </row>
    <row r="1384" spans="1:1">
      <c r="A1384" s="1">
        <v>40400</v>
      </c>
    </row>
    <row r="1385" spans="1:1">
      <c r="A1385" s="1">
        <v>40401</v>
      </c>
    </row>
    <row r="1386" spans="1:1">
      <c r="A1386" s="1">
        <v>40402</v>
      </c>
    </row>
    <row r="1387" spans="1:1">
      <c r="A1387" s="1">
        <v>40403</v>
      </c>
    </row>
    <row r="1388" spans="1:1">
      <c r="A1388" s="1">
        <v>40406</v>
      </c>
    </row>
    <row r="1389" spans="1:1">
      <c r="A1389" s="1">
        <v>40407</v>
      </c>
    </row>
    <row r="1390" spans="1:1">
      <c r="A1390" s="1">
        <v>40408</v>
      </c>
    </row>
    <row r="1391" spans="1:1">
      <c r="A1391" s="1">
        <v>40409</v>
      </c>
    </row>
    <row r="1392" spans="1:1">
      <c r="A1392" s="1">
        <v>40410</v>
      </c>
    </row>
    <row r="1393" spans="1:1">
      <c r="A1393" s="1">
        <v>40413</v>
      </c>
    </row>
    <row r="1394" spans="1:1">
      <c r="A1394" s="1">
        <v>40414</v>
      </c>
    </row>
    <row r="1395" spans="1:1">
      <c r="A1395" s="1">
        <v>40415</v>
      </c>
    </row>
    <row r="1396" spans="1:1">
      <c r="A1396" s="1">
        <v>40416</v>
      </c>
    </row>
    <row r="1397" spans="1:1">
      <c r="A1397" s="1">
        <v>40417</v>
      </c>
    </row>
    <row r="1398" spans="1:1">
      <c r="A1398" s="1">
        <v>40420</v>
      </c>
    </row>
    <row r="1399" spans="1:1">
      <c r="A1399" s="1">
        <v>40421</v>
      </c>
    </row>
    <row r="1400" spans="1:1">
      <c r="A1400" s="1">
        <v>40422</v>
      </c>
    </row>
    <row r="1401" spans="1:1">
      <c r="A1401" s="1">
        <v>40423</v>
      </c>
    </row>
    <row r="1402" spans="1:1">
      <c r="A1402" s="1">
        <v>40424</v>
      </c>
    </row>
    <row r="1403" spans="1:1">
      <c r="A1403" s="1">
        <v>40427</v>
      </c>
    </row>
    <row r="1404" spans="1:1">
      <c r="A1404" s="1">
        <v>40428</v>
      </c>
    </row>
    <row r="1405" spans="1:1">
      <c r="A1405" s="1">
        <v>40429</v>
      </c>
    </row>
    <row r="1406" spans="1:1">
      <c r="A1406" s="1">
        <v>40430</v>
      </c>
    </row>
    <row r="1407" spans="1:1">
      <c r="A1407" s="1">
        <v>40431</v>
      </c>
    </row>
    <row r="1408" spans="1:1">
      <c r="A1408" s="1">
        <v>40434</v>
      </c>
    </row>
    <row r="1409" spans="1:1">
      <c r="A1409" s="1">
        <v>40435</v>
      </c>
    </row>
    <row r="1410" spans="1:1">
      <c r="A1410" s="1">
        <v>40436</v>
      </c>
    </row>
    <row r="1411" spans="1:1">
      <c r="A1411" s="1">
        <v>40437</v>
      </c>
    </row>
    <row r="1412" spans="1:1">
      <c r="A1412" s="1">
        <v>40438</v>
      </c>
    </row>
    <row r="1413" spans="1:1">
      <c r="A1413" s="1">
        <v>40441</v>
      </c>
    </row>
    <row r="1414" spans="1:1">
      <c r="A1414" s="1">
        <v>40442</v>
      </c>
    </row>
    <row r="1415" spans="1:1">
      <c r="A1415" s="1">
        <v>40443</v>
      </c>
    </row>
    <row r="1416" spans="1:1">
      <c r="A1416" s="1">
        <v>40445</v>
      </c>
    </row>
    <row r="1417" spans="1:1">
      <c r="A1417" s="1">
        <v>40448</v>
      </c>
    </row>
    <row r="1418" spans="1:1">
      <c r="A1418" s="1">
        <v>40449</v>
      </c>
    </row>
    <row r="1419" spans="1:1">
      <c r="A1419" s="1">
        <v>40450</v>
      </c>
    </row>
    <row r="1420" spans="1:1">
      <c r="A1420" s="1">
        <v>40451</v>
      </c>
    </row>
    <row r="1421" spans="1:1">
      <c r="A1421" s="1">
        <v>40455</v>
      </c>
    </row>
    <row r="1422" spans="1:1">
      <c r="A1422" s="1">
        <v>40456</v>
      </c>
    </row>
    <row r="1423" spans="1:1">
      <c r="A1423" s="1">
        <v>40457</v>
      </c>
    </row>
    <row r="1424" spans="1:1">
      <c r="A1424" s="1">
        <v>40458</v>
      </c>
    </row>
    <row r="1425" spans="1:1">
      <c r="A1425" s="1">
        <v>40459</v>
      </c>
    </row>
    <row r="1426" spans="1:1">
      <c r="A1426" s="1">
        <v>40462</v>
      </c>
    </row>
    <row r="1427" spans="1:1">
      <c r="A1427" s="1">
        <v>40463</v>
      </c>
    </row>
    <row r="1428" spans="1:1">
      <c r="A1428" s="1">
        <v>40464</v>
      </c>
    </row>
    <row r="1429" spans="1:1">
      <c r="A1429" s="1">
        <v>40465</v>
      </c>
    </row>
    <row r="1430" spans="1:1">
      <c r="A1430" s="1">
        <v>40466</v>
      </c>
    </row>
    <row r="1431" spans="1:1">
      <c r="A1431" s="1">
        <v>40469</v>
      </c>
    </row>
    <row r="1432" spans="1:1">
      <c r="A1432" s="1">
        <v>40470</v>
      </c>
    </row>
    <row r="1433" spans="1:1">
      <c r="A1433" s="1">
        <v>40471</v>
      </c>
    </row>
    <row r="1434" spans="1:1">
      <c r="A1434" s="1">
        <v>40472</v>
      </c>
    </row>
    <row r="1435" spans="1:1">
      <c r="A1435" s="1">
        <v>40473</v>
      </c>
    </row>
    <row r="1436" spans="1:1">
      <c r="A1436" s="1">
        <v>40476</v>
      </c>
    </row>
    <row r="1437" spans="1:1">
      <c r="A1437" s="1">
        <v>40477</v>
      </c>
    </row>
    <row r="1438" spans="1:1">
      <c r="A1438" s="1">
        <v>40478</v>
      </c>
    </row>
    <row r="1439" spans="1:1">
      <c r="A1439" s="1">
        <v>40479</v>
      </c>
    </row>
    <row r="1440" spans="1:1">
      <c r="A1440" s="1">
        <v>40480</v>
      </c>
    </row>
    <row r="1441" spans="1:1">
      <c r="A1441" s="1">
        <v>40483</v>
      </c>
    </row>
    <row r="1442" spans="1:1">
      <c r="A1442" s="1">
        <v>40484</v>
      </c>
    </row>
    <row r="1443" spans="1:1">
      <c r="A1443" s="1">
        <v>40485</v>
      </c>
    </row>
    <row r="1444" spans="1:1">
      <c r="A1444" s="1">
        <v>40486</v>
      </c>
    </row>
    <row r="1445" spans="1:1">
      <c r="A1445" s="1">
        <v>40487</v>
      </c>
    </row>
    <row r="1446" spans="1:1">
      <c r="A1446" s="1">
        <v>40490</v>
      </c>
    </row>
    <row r="1447" spans="1:1">
      <c r="A1447" s="1">
        <v>40491</v>
      </c>
    </row>
    <row r="1448" spans="1:1">
      <c r="A1448" s="1">
        <v>40492</v>
      </c>
    </row>
    <row r="1449" spans="1:1">
      <c r="A1449" s="1">
        <v>40493</v>
      </c>
    </row>
    <row r="1450" spans="1:1">
      <c r="A1450" s="1">
        <v>40494</v>
      </c>
    </row>
    <row r="1451" spans="1:1">
      <c r="A1451" s="1">
        <v>40497</v>
      </c>
    </row>
    <row r="1452" spans="1:1">
      <c r="A1452" s="1">
        <v>40498</v>
      </c>
    </row>
    <row r="1453" spans="1:1">
      <c r="A1453" s="1">
        <v>40499</v>
      </c>
    </row>
    <row r="1454" spans="1:1">
      <c r="A1454" s="1">
        <v>40500</v>
      </c>
    </row>
    <row r="1455" spans="1:1">
      <c r="A1455" s="1">
        <v>40501</v>
      </c>
    </row>
    <row r="1456" spans="1:1">
      <c r="A1456" s="1">
        <v>40504</v>
      </c>
    </row>
    <row r="1457" spans="1:1">
      <c r="A1457" s="1">
        <v>40505</v>
      </c>
    </row>
    <row r="1458" spans="1:1">
      <c r="A1458" s="1">
        <v>40506</v>
      </c>
    </row>
    <row r="1459" spans="1:1">
      <c r="A1459" s="1">
        <v>40507</v>
      </c>
    </row>
    <row r="1460" spans="1:1">
      <c r="A1460" s="1">
        <v>40508</v>
      </c>
    </row>
    <row r="1461" spans="1:1">
      <c r="A1461" s="1">
        <v>40511</v>
      </c>
    </row>
    <row r="1462" spans="1:1">
      <c r="A1462" s="1">
        <v>40512</v>
      </c>
    </row>
    <row r="1463" spans="1:1">
      <c r="A1463" s="1">
        <v>40513</v>
      </c>
    </row>
    <row r="1464" spans="1:1">
      <c r="A1464" s="1">
        <v>40514</v>
      </c>
    </row>
    <row r="1465" spans="1:1">
      <c r="A1465" s="1">
        <v>40515</v>
      </c>
    </row>
    <row r="1466" spans="1:1">
      <c r="A1466" s="1">
        <v>40518</v>
      </c>
    </row>
    <row r="1467" spans="1:1">
      <c r="A1467" s="1">
        <v>40519</v>
      </c>
    </row>
    <row r="1468" spans="1:1">
      <c r="A1468" s="1">
        <v>40520</v>
      </c>
    </row>
    <row r="1469" spans="1:1">
      <c r="A1469" s="1">
        <v>40521</v>
      </c>
    </row>
    <row r="1470" spans="1:1">
      <c r="A1470" s="1">
        <v>40522</v>
      </c>
    </row>
    <row r="1471" spans="1:1">
      <c r="A1471" s="1">
        <v>40525</v>
      </c>
    </row>
    <row r="1472" spans="1:1">
      <c r="A1472" s="1">
        <v>40526</v>
      </c>
    </row>
    <row r="1473" spans="1:1">
      <c r="A1473" s="1">
        <v>40527</v>
      </c>
    </row>
    <row r="1474" spans="1:1">
      <c r="A1474" s="1">
        <v>40528</v>
      </c>
    </row>
    <row r="1475" spans="1:1">
      <c r="A1475" s="1">
        <v>40529</v>
      </c>
    </row>
    <row r="1476" spans="1:1">
      <c r="A1476" s="1">
        <v>40532</v>
      </c>
    </row>
    <row r="1477" spans="1:1">
      <c r="A1477" s="1">
        <v>40533</v>
      </c>
    </row>
    <row r="1478" spans="1:1">
      <c r="A1478" s="1">
        <v>40534</v>
      </c>
    </row>
    <row r="1479" spans="1:1">
      <c r="A1479" s="1">
        <v>40535</v>
      </c>
    </row>
    <row r="1480" spans="1:1">
      <c r="A1480" s="1">
        <v>40536</v>
      </c>
    </row>
    <row r="1481" spans="1:1">
      <c r="A1481" s="1">
        <v>40540</v>
      </c>
    </row>
    <row r="1482" spans="1:1">
      <c r="A1482" s="1">
        <v>40541</v>
      </c>
    </row>
    <row r="1483" spans="1:1">
      <c r="A1483" s="1">
        <v>40542</v>
      </c>
    </row>
    <row r="1484" spans="1:1">
      <c r="A1484" s="1">
        <v>40543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>
      <selection activeCell="E21" sqref="E21"/>
    </sheetView>
  </sheetViews>
  <sheetFormatPr baseColWidth="10" defaultRowHeight="15" x14ac:dyDescent="0"/>
  <sheetData>
    <row r="1" spans="1:3">
      <c r="A1" s="2" t="s">
        <v>1</v>
      </c>
      <c r="B1" s="2" t="s">
        <v>2</v>
      </c>
      <c r="C1" s="2" t="s">
        <v>3</v>
      </c>
    </row>
    <row r="2" spans="1:3">
      <c r="A2" s="2" t="s">
        <v>4</v>
      </c>
      <c r="B2" s="3">
        <f>VLOOKUP([1]!Tableau7[[#This Row],[Date FR]],[1]Calendrier!$D$3:$G$3894,2,FALSE)</f>
        <v>38611</v>
      </c>
      <c r="C2" s="3">
        <f>VLOOKUP([1]!Tableau7[[#This Row],[Date FR]],[1]Calendrier!$D$3:$G$3894,3,FALSE)</f>
        <v>38811</v>
      </c>
    </row>
    <row r="3" spans="1:3">
      <c r="A3" s="2" t="s">
        <v>5</v>
      </c>
      <c r="B3" s="3">
        <f>VLOOKUP([1]!Tableau7[[#This Row],[Date FR]],[1]Calendrier!$D$3:$G$3894,2,FALSE)</f>
        <v>38630</v>
      </c>
      <c r="C3" s="3">
        <f>VLOOKUP([1]!Tableau7[[#This Row],[Date FR]],[1]Calendrier!$D$3:$G$3894,3,FALSE)</f>
        <v>38832</v>
      </c>
    </row>
    <row r="4" spans="1:3">
      <c r="A4" s="2" t="s">
        <v>6</v>
      </c>
      <c r="B4" s="3">
        <f>VLOOKUP([1]!Tableau7[[#This Row],[Date FR]],[1]Calendrier!$D$3:$G$3894,2,FALSE)</f>
        <v>39065</v>
      </c>
      <c r="C4" s="3">
        <f>VLOOKUP([1]!Tableau7[[#This Row],[Date FR]],[1]Calendrier!$D$3:$G$3894,3,FALSE)</f>
        <v>39272</v>
      </c>
    </row>
    <row r="5" spans="1:3">
      <c r="A5" s="2" t="s">
        <v>7</v>
      </c>
      <c r="B5" s="3">
        <f>VLOOKUP([1]!Tableau7[[#This Row],[Date FR]],[1]Calendrier!$D$3:$G$3894,2,FALSE)</f>
        <v>39169</v>
      </c>
      <c r="C5" s="3">
        <f>VLOOKUP([1]!Tableau7[[#This Row],[Date FR]],[1]Calendrier!$D$3:$G$3894,3,FALSE)</f>
        <v>39371</v>
      </c>
    </row>
    <row r="6" spans="1:3">
      <c r="A6" s="2" t="s">
        <v>8</v>
      </c>
      <c r="B6" s="3">
        <f>VLOOKUP([1]!Tableau7[[#This Row],[Date FR]],[1]Calendrier!$D$3:$G$3894,2,FALSE)</f>
        <v>39217</v>
      </c>
      <c r="C6" s="3">
        <f>VLOOKUP([1]!Tableau7[[#This Row],[Date FR]],[1]Calendrier!$D$3:$G$3894,3,FALSE)</f>
        <v>39414</v>
      </c>
    </row>
    <row r="7" spans="1:3">
      <c r="A7" s="2" t="s">
        <v>9</v>
      </c>
      <c r="B7" s="3">
        <f>VLOOKUP([1]!Tableau7[[#This Row],[Date FR]],[1]Calendrier!$D$3:$G$3894,2,FALSE)</f>
        <v>39303</v>
      </c>
      <c r="C7" s="3">
        <f>VLOOKUP([1]!Tableau7[[#This Row],[Date FR]],[1]Calendrier!$D$3:$G$3894,3,FALSE)</f>
        <v>39504</v>
      </c>
    </row>
    <row r="8" spans="1:3">
      <c r="A8" s="2" t="s">
        <v>10</v>
      </c>
      <c r="B8" s="3">
        <f>VLOOKUP([1]!Tableau7[[#This Row],[Date FR]],[1]Calendrier!$D$3:$G$3894,2,FALSE)</f>
        <v>39434</v>
      </c>
      <c r="C8" s="3">
        <f>VLOOKUP([1]!Tableau7[[#This Row],[Date FR]],[1]Calendrier!$D$3:$G$3894,3,FALSE)</f>
        <v>39639</v>
      </c>
    </row>
    <row r="9" spans="1:3">
      <c r="A9" s="2" t="s">
        <v>11</v>
      </c>
      <c r="B9" s="3">
        <f>VLOOKUP([1]!Tableau7[[#This Row],[Date FR]],[1]Calendrier!$D$3:$G$3894,2,FALSE)</f>
        <v>39454</v>
      </c>
      <c r="C9" s="3">
        <f>VLOOKUP([1]!Tableau7[[#This Row],[Date FR]],[1]Calendrier!$D$3:$G$3894,3,FALSE)</f>
        <v>39654</v>
      </c>
    </row>
    <row r="10" spans="1:3">
      <c r="A10" s="2" t="s">
        <v>12</v>
      </c>
      <c r="B10" s="3">
        <f>VLOOKUP([1]!Tableau7[[#This Row],[Date FR]],[1]Calendrier!$D$3:$G$3894,2,FALSE)</f>
        <v>39476</v>
      </c>
      <c r="C10" s="3">
        <f>VLOOKUP([1]!Tableau7[[#This Row],[Date FR]],[1]Calendrier!$D$3:$G$3894,3,FALSE)</f>
        <v>39679</v>
      </c>
    </row>
    <row r="11" spans="1:3">
      <c r="A11" s="2" t="s">
        <v>13</v>
      </c>
      <c r="B11" s="3">
        <f>VLOOKUP([1]!Tableau7[[#This Row],[Date FR]],[1]Calendrier!$D$3:$G$3894,2,FALSE)</f>
        <v>39489</v>
      </c>
      <c r="C11" s="3">
        <f>VLOOKUP([1]!Tableau7[[#This Row],[Date FR]],[1]Calendrier!$D$3:$G$3894,3,FALSE)</f>
        <v>39689</v>
      </c>
    </row>
    <row r="12" spans="1:3">
      <c r="A12" s="2" t="s">
        <v>14</v>
      </c>
      <c r="B12" s="3">
        <f>VLOOKUP([1]!Tableau7[[#This Row],[Date FR]],[1]Calendrier!$D$3:$G$3894,2,FALSE)</f>
        <v>39660</v>
      </c>
      <c r="C12" s="3">
        <f>VLOOKUP([1]!Tableau7[[#This Row],[Date FR]],[1]Calendrier!$D$3:$G$3894,3,FALSE)</f>
        <v>39864</v>
      </c>
    </row>
    <row r="13" spans="1:3">
      <c r="A13" s="2" t="s">
        <v>15</v>
      </c>
      <c r="B13" s="3">
        <f>VLOOKUP([1]!Tableau7[[#This Row],[Date FR]],[1]Calendrier!$D$3:$G$3894,2,FALSE)</f>
        <v>39685</v>
      </c>
      <c r="C13" s="3">
        <f>VLOOKUP([1]!Tableau7[[#This Row],[Date FR]],[1]Calendrier!$D$3:$G$3894,3,FALSE)</f>
        <v>39885</v>
      </c>
    </row>
    <row r="14" spans="1:3">
      <c r="A14" s="2" t="s">
        <v>16</v>
      </c>
      <c r="B14" s="3">
        <f>VLOOKUP([1]!Tableau7[[#This Row],[Date FR]],[1]Calendrier!$D$3:$G$3894,2,FALSE)</f>
        <v>39721</v>
      </c>
      <c r="C14" s="3">
        <f>VLOOKUP([1]!Tableau7[[#This Row],[Date FR]],[1]Calendrier!$D$3:$G$3894,3,FALSE)</f>
        <v>39924</v>
      </c>
    </row>
    <row r="15" spans="1:3">
      <c r="A15" s="2" t="s">
        <v>17</v>
      </c>
      <c r="B15" s="3">
        <f>VLOOKUP([1]!Tableau7[[#This Row],[Date FR]],[1]Calendrier!$D$3:$G$3894,2,FALSE)</f>
        <v>39729</v>
      </c>
      <c r="C15" s="3">
        <f>VLOOKUP([1]!Tableau7[[#This Row],[Date FR]],[1]Calendrier!$D$3:$G$3894,3,FALSE)</f>
        <v>39930</v>
      </c>
    </row>
    <row r="16" spans="1:3">
      <c r="A16" s="2" t="s">
        <v>18</v>
      </c>
      <c r="B16" s="3">
        <f>VLOOKUP([1]!Tableau7[[#This Row],[Date FR]],[1]Calendrier!$D$3:$G$3894,2,FALSE)</f>
        <v>39855</v>
      </c>
      <c r="C16" s="3">
        <f>VLOOKUP([1]!Tableau7[[#This Row],[Date FR]],[1]Calendrier!$D$3:$G$3894,3,FALSE)</f>
        <v>40051</v>
      </c>
    </row>
    <row r="17" spans="1:3">
      <c r="A17" s="2" t="s">
        <v>19</v>
      </c>
      <c r="B17" s="3">
        <f>VLOOKUP([1]!Tableau7[[#This Row],[Date FR]],[1]Calendrier!$D$3:$G$3894,2,FALSE)</f>
        <v>39856</v>
      </c>
      <c r="C17" s="3">
        <f>VLOOKUP([1]!Tableau7[[#This Row],[Date FR]],[1]Calendrier!$D$3:$G$3894,3,FALSE)</f>
        <v>40052</v>
      </c>
    </row>
    <row r="18" spans="1:3">
      <c r="A18" s="2" t="s">
        <v>20</v>
      </c>
      <c r="B18" s="3">
        <f>VLOOKUP([1]!Tableau7[[#This Row],[Date FR]],[1]Calendrier!$D$3:$G$3894,2,FALSE)</f>
        <v>39953</v>
      </c>
      <c r="C18" s="3">
        <f>VLOOKUP([1]!Tableau7[[#This Row],[Date FR]],[1]Calendrier!$D$3:$G$3894,3,FALSE)</f>
        <v>40148</v>
      </c>
    </row>
    <row r="19" spans="1:3">
      <c r="A19" s="2" t="s">
        <v>21</v>
      </c>
      <c r="B19" s="3">
        <f>VLOOKUP([1]!Tableau7[[#This Row],[Date FR]],[1]Calendrier!$D$3:$G$3894,2,FALSE)</f>
        <v>40022</v>
      </c>
      <c r="C19" s="3">
        <f>VLOOKUP([1]!Tableau7[[#This Row],[Date FR]],[1]Calendrier!$D$3:$G$3894,3,FALSE)</f>
        <v>40217</v>
      </c>
    </row>
    <row r="20" spans="1:3">
      <c r="A20" s="2" t="s">
        <v>22</v>
      </c>
      <c r="B20" s="3">
        <f>VLOOKUP([1]!Tableau7[[#This Row],[Date FR]],[1]Calendrier!$D$3:$G$3894,2,FALSE)</f>
        <v>40070</v>
      </c>
      <c r="C20" s="3">
        <f>VLOOKUP([1]!Tableau7[[#This Row],[Date FR]],[1]Calendrier!$D$3:$G$3894,3,FALSE)</f>
        <v>40267</v>
      </c>
    </row>
    <row r="21" spans="1:3">
      <c r="A21" s="2" t="s">
        <v>23</v>
      </c>
      <c r="B21" s="3">
        <f>VLOOKUP([1]!Tableau7[[#This Row],[Date FR]],[1]Calendrier!$D$3:$G$3894,2,FALSE)</f>
        <v>40099</v>
      </c>
      <c r="C21" s="3">
        <f>VLOOKUP([1]!Tableau7[[#This Row],[Date FR]],[1]Calendrier!$D$3:$G$3894,3,FALSE)</f>
        <v>40298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Lothar</dc:creator>
  <cp:lastModifiedBy>Lothar</cp:lastModifiedBy>
  <dcterms:created xsi:type="dcterms:W3CDTF">2017-01-31T16:44:02Z</dcterms:created>
  <dcterms:modified xsi:type="dcterms:W3CDTF">2017-01-31T16:49:13Z</dcterms:modified>
</cp:coreProperties>
</file>