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34215" yWindow="720" windowWidth="21600" windowHeight="1138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32" i="1" l="1"/>
</calcChain>
</file>

<file path=xl/sharedStrings.xml><?xml version="1.0" encoding="utf-8"?>
<sst xmlns="http://schemas.openxmlformats.org/spreadsheetml/2006/main" count="2" uniqueCount="2">
  <si>
    <t>Ma série</t>
  </si>
  <si>
    <t>Bornes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</si>
</sst>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2" fontId="0" fillId="0" borderId="1" xfId="0" applyNumberFormat="1" applyBorder="1"/>
    <xf numFmtId="0" fontId="0" fillId="0" borderId="1" xfId="0" applyBorder="1"/>
    <xf numFmtId="2" fontId="1" fillId="0" borderId="1" xfId="0" applyNumberFormat="1" applyFont="1" applyBorder="1"/>
    <xf numFmtId="0" fontId="1" fillId="0" borderId="1" xfId="0" applyFont="1" applyBorder="1"/>
    <xf numFmtId="2" fontId="1" fillId="0" borderId="2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Feuil1!$B$1</c:f>
              <c:strCache>
                <c:ptCount val="1"/>
                <c:pt idx="0">
                  <c:v>Ma série</c:v>
                </c:pt>
              </c:strCache>
            </c:strRef>
          </c:tx>
          <c:spPr>
            <a:solidFill>
              <a:schemeClr val="accent1"/>
            </a:solidFill>
            <a:ln w="19050">
              <a:noFill/>
            </a:ln>
            <a:effectLst/>
          </c:spPr>
          <c:marker>
            <c:symbol val="none"/>
          </c:marker>
          <c:errBars>
            <c:errDir val="y"/>
            <c:errBarType val="minus"/>
            <c:errValType val="fixedVal"/>
            <c:noEndCap val="1"/>
            <c:val val="1000"/>
            <c:spPr>
              <a:ln w="38100">
                <a:solidFill>
                  <a:schemeClr val="accent1"/>
                </a:solidFill>
              </a:ln>
            </c:spPr>
          </c:errBars>
          <c:xVal>
            <c:numRef>
              <c:f>Feuil1!$A$2:$A$34</c:f>
              <c:numCache>
                <c:formatCode>0.00</c:formatCode>
                <c:ptCount val="33"/>
                <c:pt idx="0">
                  <c:v>0.1397337333333</c:v>
                </c:pt>
                <c:pt idx="1">
                  <c:v>0.4192012</c:v>
                </c:pt>
                <c:pt idx="2">
                  <c:v>0.69866866666670002</c:v>
                </c:pt>
                <c:pt idx="3">
                  <c:v>0.97813613333329996</c:v>
                </c:pt>
                <c:pt idx="4">
                  <c:v>1.2576035999999999</c:v>
                </c:pt>
                <c:pt idx="5">
                  <c:v>1.537071066667</c:v>
                </c:pt>
                <c:pt idx="6">
                  <c:v>1.816538533333</c:v>
                </c:pt>
                <c:pt idx="7">
                  <c:v>2.096006</c:v>
                </c:pt>
                <c:pt idx="8">
                  <c:v>2.3754734666670001</c:v>
                </c:pt>
                <c:pt idx="9">
                  <c:v>2.6549409333330001</c:v>
                </c:pt>
                <c:pt idx="10">
                  <c:v>2.9344084000000001</c:v>
                </c:pt>
                <c:pt idx="11">
                  <c:v>3.2138758666670002</c:v>
                </c:pt>
                <c:pt idx="12">
                  <c:v>3.4933433333330002</c:v>
                </c:pt>
                <c:pt idx="13">
                  <c:v>3.7728107999999998</c:v>
                </c:pt>
                <c:pt idx="14">
                  <c:v>4.0522782666669999</c:v>
                </c:pt>
                <c:pt idx="15">
                  <c:v>4.3317457333330003</c:v>
                </c:pt>
                <c:pt idx="16">
                  <c:v>4.6112131999999999</c:v>
                </c:pt>
                <c:pt idx="17">
                  <c:v>4.8906806666670004</c:v>
                </c:pt>
                <c:pt idx="18">
                  <c:v>5.1701481333329999</c:v>
                </c:pt>
                <c:pt idx="19">
                  <c:v>5.4496155999999996</c:v>
                </c:pt>
                <c:pt idx="20">
                  <c:v>5.7290830666670001</c:v>
                </c:pt>
                <c:pt idx="21">
                  <c:v>6.0085505333329996</c:v>
                </c:pt>
                <c:pt idx="22">
                  <c:v>6.2880180000000001</c:v>
                </c:pt>
                <c:pt idx="23">
                  <c:v>6.5674854666669997</c:v>
                </c:pt>
                <c:pt idx="24">
                  <c:v>6.8469529333330001</c:v>
                </c:pt>
                <c:pt idx="25">
                  <c:v>7.1264203999999998</c:v>
                </c:pt>
                <c:pt idx="26">
                  <c:v>7.4058878666670003</c:v>
                </c:pt>
                <c:pt idx="27">
                  <c:v>7.6853553333329998</c:v>
                </c:pt>
                <c:pt idx="28">
                  <c:v>7.9648228000000003</c:v>
                </c:pt>
                <c:pt idx="29">
                  <c:v>8.2442902666670008</c:v>
                </c:pt>
                <c:pt idx="30">
                  <c:v>10.340296266667</c:v>
                </c:pt>
                <c:pt idx="31">
                  <c:v>2</c:v>
                </c:pt>
                <c:pt idx="32">
                  <c:v>3.5</c:v>
                </c:pt>
              </c:numCache>
            </c:numRef>
          </c:xVal>
          <c:yVal>
            <c:numRef>
              <c:f>Feuil1!$B$2:$B$34</c:f>
              <c:numCache>
                <c:formatCode>General</c:formatCode>
                <c:ptCount val="3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25</c:v>
                </c:pt>
                <c:pt idx="5">
                  <c:v>45</c:v>
                </c:pt>
                <c:pt idx="6">
                  <c:v>12</c:v>
                </c:pt>
                <c:pt idx="7">
                  <c:v>25</c:v>
                </c:pt>
                <c:pt idx="8">
                  <c:v>45</c:v>
                </c:pt>
                <c:pt idx="9">
                  <c:v>78</c:v>
                </c:pt>
                <c:pt idx="10">
                  <c:v>45</c:v>
                </c:pt>
                <c:pt idx="11">
                  <c:v>21</c:v>
                </c:pt>
                <c:pt idx="12">
                  <c:v>12</c:v>
                </c:pt>
                <c:pt idx="13">
                  <c:v>3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4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6D22-4681-87B3-BB9F7E8BDBDD}"/>
            </c:ext>
          </c:extLst>
        </c:ser>
        <c:ser>
          <c:idx val="1"/>
          <c:order val="1"/>
          <c:tx>
            <c:strRef>
              <c:f>Feuil1!$C$1</c:f>
              <c:strCache>
                <c:ptCount val="1"/>
                <c:pt idx="0">
                  <c:v>Bornes</c:v>
                </c:pt>
              </c:strCache>
            </c:strRef>
          </c:tx>
          <c:spPr>
            <a:ln w="19050">
              <a:noFill/>
            </a:ln>
          </c:spPr>
          <c:marker>
            <c:symbol val="none"/>
          </c:marker>
          <c:errBars>
            <c:errDir val="y"/>
            <c:errBarType val="minus"/>
            <c:errValType val="fixedVal"/>
            <c:noEndCap val="1"/>
            <c:val val="1000"/>
            <c:spPr>
              <a:ln w="19050">
                <a:solidFill>
                  <a:srgbClr val="FF0000"/>
                </a:solidFill>
                <a:prstDash val="sysDash"/>
              </a:ln>
            </c:spPr>
          </c:errBars>
          <c:xVal>
            <c:numRef>
              <c:f>Feuil1!$A$2:$A$34</c:f>
              <c:numCache>
                <c:formatCode>0.00</c:formatCode>
                <c:ptCount val="33"/>
                <c:pt idx="0">
                  <c:v>0.1397337333333</c:v>
                </c:pt>
                <c:pt idx="1">
                  <c:v>0.4192012</c:v>
                </c:pt>
                <c:pt idx="2">
                  <c:v>0.69866866666670002</c:v>
                </c:pt>
                <c:pt idx="3">
                  <c:v>0.97813613333329996</c:v>
                </c:pt>
                <c:pt idx="4">
                  <c:v>1.2576035999999999</c:v>
                </c:pt>
                <c:pt idx="5">
                  <c:v>1.537071066667</c:v>
                </c:pt>
                <c:pt idx="6">
                  <c:v>1.816538533333</c:v>
                </c:pt>
                <c:pt idx="7">
                  <c:v>2.096006</c:v>
                </c:pt>
                <c:pt idx="8">
                  <c:v>2.3754734666670001</c:v>
                </c:pt>
                <c:pt idx="9">
                  <c:v>2.6549409333330001</c:v>
                </c:pt>
                <c:pt idx="10">
                  <c:v>2.9344084000000001</c:v>
                </c:pt>
                <c:pt idx="11">
                  <c:v>3.2138758666670002</c:v>
                </c:pt>
                <c:pt idx="12">
                  <c:v>3.4933433333330002</c:v>
                </c:pt>
                <c:pt idx="13">
                  <c:v>3.7728107999999998</c:v>
                </c:pt>
                <c:pt idx="14">
                  <c:v>4.0522782666669999</c:v>
                </c:pt>
                <c:pt idx="15">
                  <c:v>4.3317457333330003</c:v>
                </c:pt>
                <c:pt idx="16">
                  <c:v>4.6112131999999999</c:v>
                </c:pt>
                <c:pt idx="17">
                  <c:v>4.8906806666670004</c:v>
                </c:pt>
                <c:pt idx="18">
                  <c:v>5.1701481333329999</c:v>
                </c:pt>
                <c:pt idx="19">
                  <c:v>5.4496155999999996</c:v>
                </c:pt>
                <c:pt idx="20">
                  <c:v>5.7290830666670001</c:v>
                </c:pt>
                <c:pt idx="21">
                  <c:v>6.0085505333329996</c:v>
                </c:pt>
                <c:pt idx="22">
                  <c:v>6.2880180000000001</c:v>
                </c:pt>
                <c:pt idx="23">
                  <c:v>6.5674854666669997</c:v>
                </c:pt>
                <c:pt idx="24">
                  <c:v>6.8469529333330001</c:v>
                </c:pt>
                <c:pt idx="25">
                  <c:v>7.1264203999999998</c:v>
                </c:pt>
                <c:pt idx="26">
                  <c:v>7.4058878666670003</c:v>
                </c:pt>
                <c:pt idx="27">
                  <c:v>7.6853553333329998</c:v>
                </c:pt>
                <c:pt idx="28">
                  <c:v>7.9648228000000003</c:v>
                </c:pt>
                <c:pt idx="29">
                  <c:v>8.2442902666670008</c:v>
                </c:pt>
                <c:pt idx="30">
                  <c:v>10.340296266667</c:v>
                </c:pt>
                <c:pt idx="31">
                  <c:v>2</c:v>
                </c:pt>
                <c:pt idx="32">
                  <c:v>3.5</c:v>
                </c:pt>
              </c:numCache>
            </c:numRef>
          </c:xVal>
          <c:yVal>
            <c:numRef>
              <c:f>Feuil1!$C$2:$C$34</c:f>
              <c:numCache>
                <c:formatCode>General</c:formatCode>
                <c:ptCount val="33"/>
                <c:pt idx="31">
                  <c:v>100</c:v>
                </c:pt>
                <c:pt idx="32">
                  <c:v>100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2360512"/>
        <c:axId val="203209472"/>
      </c:scatterChart>
      <c:valAx>
        <c:axId val="212360512"/>
        <c:scaling>
          <c:orientation val="minMax"/>
          <c:max val="11"/>
          <c:min val="0"/>
        </c:scaling>
        <c:delete val="0"/>
        <c:axPos val="b"/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3209472"/>
        <c:crosses val="autoZero"/>
        <c:crossBetween val="midCat"/>
      </c:valAx>
      <c:valAx>
        <c:axId val="203209472"/>
        <c:scaling>
          <c:orientation val="minMax"/>
          <c:max val="10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1236051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381000</xdr:colOff>
      <xdr:row>2</xdr:row>
      <xdr:rowOff>123825</xdr:rowOff>
    </xdr:from>
    <xdr:to>
      <xdr:col>11</xdr:col>
      <xdr:colOff>381000</xdr:colOff>
      <xdr:row>17</xdr:row>
      <xdr:rowOff>9525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xmlns="" id="{5525407B-887A-4052-AAA3-9B10A7FF9C5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4"/>
  <sheetViews>
    <sheetView tabSelected="1" workbookViewId="0">
      <selection activeCell="O38" sqref="O38"/>
    </sheetView>
  </sheetViews>
  <sheetFormatPr baseColWidth="10" defaultRowHeight="15" x14ac:dyDescent="0.25"/>
  <sheetData>
    <row r="1" spans="1:3" x14ac:dyDescent="0.25">
      <c r="A1" s="1"/>
      <c r="B1" s="2" t="s">
        <v>0</v>
      </c>
      <c r="C1" t="s">
        <v>1</v>
      </c>
    </row>
    <row r="2" spans="1:3" x14ac:dyDescent="0.25">
      <c r="A2" s="3">
        <v>0.1397337333333</v>
      </c>
      <c r="B2" s="4">
        <v>0</v>
      </c>
    </row>
    <row r="3" spans="1:3" x14ac:dyDescent="0.25">
      <c r="A3" s="3">
        <v>0.4192012</v>
      </c>
      <c r="B3" s="4">
        <v>0</v>
      </c>
    </row>
    <row r="4" spans="1:3" x14ac:dyDescent="0.25">
      <c r="A4" s="3">
        <v>0.69866866666670002</v>
      </c>
      <c r="B4" s="4">
        <v>0</v>
      </c>
    </row>
    <row r="5" spans="1:3" x14ac:dyDescent="0.25">
      <c r="A5" s="3">
        <v>0.97813613333329996</v>
      </c>
      <c r="B5" s="4">
        <v>0</v>
      </c>
    </row>
    <row r="6" spans="1:3" x14ac:dyDescent="0.25">
      <c r="A6" s="3">
        <v>1.2576035999999999</v>
      </c>
      <c r="B6" s="4">
        <v>25</v>
      </c>
    </row>
    <row r="7" spans="1:3" x14ac:dyDescent="0.25">
      <c r="A7" s="3">
        <v>1.537071066667</v>
      </c>
      <c r="B7" s="4">
        <v>45</v>
      </c>
    </row>
    <row r="8" spans="1:3" x14ac:dyDescent="0.25">
      <c r="A8" s="3">
        <v>1.816538533333</v>
      </c>
      <c r="B8" s="4">
        <v>12</v>
      </c>
    </row>
    <row r="9" spans="1:3" x14ac:dyDescent="0.25">
      <c r="A9" s="3">
        <v>2.096006</v>
      </c>
      <c r="B9" s="4">
        <v>25</v>
      </c>
    </row>
    <row r="10" spans="1:3" x14ac:dyDescent="0.25">
      <c r="A10" s="3">
        <v>2.3754734666670001</v>
      </c>
      <c r="B10" s="4">
        <v>45</v>
      </c>
    </row>
    <row r="11" spans="1:3" x14ac:dyDescent="0.25">
      <c r="A11" s="3">
        <v>2.6549409333330001</v>
      </c>
      <c r="B11" s="4">
        <v>78</v>
      </c>
    </row>
    <row r="12" spans="1:3" x14ac:dyDescent="0.25">
      <c r="A12" s="3">
        <v>2.9344084000000001</v>
      </c>
      <c r="B12" s="4">
        <v>45</v>
      </c>
    </row>
    <row r="13" spans="1:3" x14ac:dyDescent="0.25">
      <c r="A13" s="3">
        <v>3.2138758666670002</v>
      </c>
      <c r="B13" s="4">
        <v>21</v>
      </c>
    </row>
    <row r="14" spans="1:3" x14ac:dyDescent="0.25">
      <c r="A14" s="3">
        <v>3.4933433333330002</v>
      </c>
      <c r="B14" s="4">
        <v>12</v>
      </c>
    </row>
    <row r="15" spans="1:3" x14ac:dyDescent="0.25">
      <c r="A15" s="3">
        <v>3.7728107999999998</v>
      </c>
      <c r="B15" s="4">
        <v>3</v>
      </c>
    </row>
    <row r="16" spans="1:3" x14ac:dyDescent="0.25">
      <c r="A16" s="3">
        <v>4.0522782666669999</v>
      </c>
      <c r="B16" s="4">
        <v>0</v>
      </c>
    </row>
    <row r="17" spans="1:2" x14ac:dyDescent="0.25">
      <c r="A17" s="3">
        <v>4.3317457333330003</v>
      </c>
      <c r="B17" s="4">
        <v>0</v>
      </c>
    </row>
    <row r="18" spans="1:2" x14ac:dyDescent="0.25">
      <c r="A18" s="3">
        <v>4.6112131999999999</v>
      </c>
      <c r="B18" s="4">
        <v>0</v>
      </c>
    </row>
    <row r="19" spans="1:2" x14ac:dyDescent="0.25">
      <c r="A19" s="3">
        <v>4.8906806666670004</v>
      </c>
      <c r="B19" s="4">
        <v>0</v>
      </c>
    </row>
    <row r="20" spans="1:2" x14ac:dyDescent="0.25">
      <c r="A20" s="3">
        <v>5.1701481333329999</v>
      </c>
      <c r="B20" s="4">
        <v>0</v>
      </c>
    </row>
    <row r="21" spans="1:2" x14ac:dyDescent="0.25">
      <c r="A21" s="3">
        <v>5.4496155999999996</v>
      </c>
      <c r="B21" s="4">
        <v>0</v>
      </c>
    </row>
    <row r="22" spans="1:2" x14ac:dyDescent="0.25">
      <c r="A22" s="3">
        <v>5.7290830666670001</v>
      </c>
      <c r="B22" s="4">
        <v>0</v>
      </c>
    </row>
    <row r="23" spans="1:2" x14ac:dyDescent="0.25">
      <c r="A23" s="3">
        <v>6.0085505333329996</v>
      </c>
      <c r="B23" s="4">
        <v>0</v>
      </c>
    </row>
    <row r="24" spans="1:2" x14ac:dyDescent="0.25">
      <c r="A24" s="3">
        <v>6.2880180000000001</v>
      </c>
      <c r="B24" s="4">
        <v>0</v>
      </c>
    </row>
    <row r="25" spans="1:2" x14ac:dyDescent="0.25">
      <c r="A25" s="3">
        <v>6.5674854666669997</v>
      </c>
      <c r="B25" s="4">
        <v>0</v>
      </c>
    </row>
    <row r="26" spans="1:2" x14ac:dyDescent="0.25">
      <c r="A26" s="3">
        <v>6.8469529333330001</v>
      </c>
      <c r="B26" s="4">
        <v>0</v>
      </c>
    </row>
    <row r="27" spans="1:2" x14ac:dyDescent="0.25">
      <c r="A27" s="3">
        <v>7.1264203999999998</v>
      </c>
      <c r="B27" s="4">
        <v>0</v>
      </c>
    </row>
    <row r="28" spans="1:2" x14ac:dyDescent="0.25">
      <c r="A28" s="3">
        <v>7.4058878666670003</v>
      </c>
      <c r="B28" s="4">
        <v>0</v>
      </c>
    </row>
    <row r="29" spans="1:2" x14ac:dyDescent="0.25">
      <c r="A29" s="3">
        <v>7.6853553333329998</v>
      </c>
      <c r="B29" s="4">
        <v>0</v>
      </c>
    </row>
    <row r="30" spans="1:2" x14ac:dyDescent="0.25">
      <c r="A30" s="3">
        <v>7.9648228000000003</v>
      </c>
      <c r="B30" s="4">
        <v>0</v>
      </c>
    </row>
    <row r="31" spans="1:2" x14ac:dyDescent="0.25">
      <c r="A31" s="3">
        <v>8.2442902666670008</v>
      </c>
      <c r="B31" s="4">
        <v>4</v>
      </c>
    </row>
    <row r="32" spans="1:2" x14ac:dyDescent="0.25">
      <c r="A32" s="1">
        <f>A31+A$9</f>
        <v>10.340296266667</v>
      </c>
      <c r="B32" s="2"/>
    </row>
    <row r="33" spans="1:3" x14ac:dyDescent="0.25">
      <c r="A33" s="5">
        <v>2</v>
      </c>
      <c r="C33">
        <v>100</v>
      </c>
    </row>
    <row r="34" spans="1:3" x14ac:dyDescent="0.25">
      <c r="A34" s="5">
        <v>3.5</v>
      </c>
      <c r="C34">
        <v>100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 RAGGI</dc:creator>
  <cp:lastModifiedBy>Inconnu</cp:lastModifiedBy>
  <dcterms:created xsi:type="dcterms:W3CDTF">2019-07-15T11:54:32Z</dcterms:created>
  <dcterms:modified xsi:type="dcterms:W3CDTF">2019-07-15T12:22:55Z</dcterms:modified>
</cp:coreProperties>
</file>