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490" windowHeight="1092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2" i="1" l="1"/>
  <c r="P4" i="1"/>
  <c r="P3" i="1"/>
</calcChain>
</file>

<file path=xl/sharedStrings.xml><?xml version="1.0" encoding="utf-8"?>
<sst xmlns="http://schemas.openxmlformats.org/spreadsheetml/2006/main" count="2" uniqueCount="2">
  <si>
    <t>Liquide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</si>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</sst>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4"/>
      <color theme="1"/>
      <name val="Calibri"/>
      <family val="2"/>
      <scheme val="minor"/>
    </font>
    <font>
      <sz val="10"/>
      <name val="Arial"/>
      <family val="2"/>
    </font>
    <font>
      <sz val="10"/>
      <color rgb="FF00B050"/>
      <name val="Arial"/>
      <family val="2"/>
    </font>
    <font>
      <sz val="14"/>
      <color rgb="FFFF0000"/>
      <name val="Calibri"/>
      <family val="2"/>
      <scheme val="minor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1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9"/>
  <sheetViews>
    <sheetView tabSelected="1" workbookViewId="0">
      <selection activeCell="U4" sqref="U4"/>
    </sheetView>
  </sheetViews>
  <sheetFormatPr baseColWidth="10" defaultColWidth="6.296875" defaultRowHeight="40.5" customHeight="1" x14ac:dyDescent="0.3"/>
  <cols>
    <col min="16" max="16" width="23.296875" customWidth="1"/>
    <col min="17" max="17" width="8.5" bestFit="1" customWidth="1"/>
  </cols>
  <sheetData>
    <row r="1" spans="1:16" ht="40.5" customHeight="1" x14ac:dyDescent="0.3">
      <c r="A1" s="1">
        <v>500</v>
      </c>
      <c r="B1" s="1">
        <v>200</v>
      </c>
      <c r="C1" s="1">
        <v>100</v>
      </c>
      <c r="D1" s="1">
        <v>50</v>
      </c>
      <c r="E1" s="1">
        <v>20</v>
      </c>
      <c r="F1" s="1">
        <v>10</v>
      </c>
      <c r="G1" s="1">
        <v>5</v>
      </c>
      <c r="H1" s="1">
        <v>2</v>
      </c>
      <c r="I1" s="1">
        <v>1</v>
      </c>
      <c r="J1" s="1">
        <v>0.5</v>
      </c>
      <c r="K1" s="1">
        <v>0.2</v>
      </c>
      <c r="L1" s="1">
        <v>0.1</v>
      </c>
      <c r="M1" s="1">
        <v>0.05</v>
      </c>
      <c r="N1" s="1">
        <v>0.02</v>
      </c>
      <c r="O1" s="1">
        <v>0.01</v>
      </c>
      <c r="P1" s="1" t="s">
        <v>0</v>
      </c>
    </row>
    <row r="2" spans="1:16" ht="40.5" customHeight="1" x14ac:dyDescent="0.3">
      <c r="A2" s="4">
        <v>500</v>
      </c>
      <c r="B2" s="4"/>
      <c r="C2" s="4"/>
      <c r="D2" s="4">
        <v>100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3" t="str">
        <f>IF(A2&lt;&gt;"",A2/A$1&amp;"*"&amp;A$1,"")&amp;IF(B2&lt;&gt;"","+"&amp;B2/B$1&amp;"*"&amp;B$1,"")&amp;IF(C2&lt;&gt;"","+"&amp;C2/C$1&amp;"*"&amp;C$1,"")&amp;IF(D2&lt;&gt;"","+"&amp;D2/D$1&amp;"*"&amp;D$1,"")&amp;IF(E2&lt;&gt;"","+"&amp;E2/E$1&amp;"*"&amp;E$1,"")&amp;IF(F2&lt;&gt;"","+"&amp;F2/F$1&amp;"*"&amp;F$1,"")&amp;IF(G2&lt;&gt;"","+"&amp;G2/G$1&amp;"*"&amp;G$1,"")&amp;IF(H2&lt;&gt;"","+"&amp;H2/H$1&amp;"*"&amp;H$1,"")&amp;IF(I2&lt;&gt;"","+"&amp;I2/I$1&amp;"*"&amp;I$1,"")&amp;IF(J2&lt;&gt;"","+"&amp;J2/J$1&amp;"*"&amp;J$1,"")&amp;IF(K2&lt;&gt;"","+"&amp;K2/K$1&amp;"*"&amp;K$1,"")&amp;IF(L2&lt;&gt;"","+"&amp;L2/L$1&amp;"*"&amp;L$1,"")&amp;IF(M2&lt;&gt;"","+"&amp;M2/M$1&amp;"*"&amp;M$1,"")&amp;IF(N2&lt;&gt;"","+"&amp;N2/N$1&amp;"*"&amp;N$1,"")&amp;IF(O2&lt;&gt;"","+"&amp;O2/O$1&amp;"*"&amp;O$1,"")</f>
        <v>1*500+2*50</v>
      </c>
    </row>
    <row r="3" spans="1:16" ht="40.5" customHeight="1" x14ac:dyDescent="0.3">
      <c r="A3" s="4"/>
      <c r="B3" s="4"/>
      <c r="C3" s="4"/>
      <c r="D3" s="4"/>
      <c r="E3" s="4">
        <v>40</v>
      </c>
      <c r="F3" s="4">
        <v>10</v>
      </c>
      <c r="G3" s="4"/>
      <c r="H3" s="4">
        <v>4</v>
      </c>
      <c r="I3" s="4"/>
      <c r="J3" s="4"/>
      <c r="K3" s="4"/>
      <c r="L3" s="4"/>
      <c r="M3" s="4"/>
      <c r="N3" s="4"/>
      <c r="O3" s="4"/>
      <c r="P3" s="3" t="str">
        <f>IF(A3&lt;&gt;"",A3/A$1&amp;"*"&amp;A$1,"")&amp;IF(B3&lt;&gt;"","+"&amp;B3/B$1&amp;"*"&amp;B$1,"")&amp;IF(C3&lt;&gt;"","+"&amp;C3/C$1&amp;"*"&amp;C$1,"")&amp;IF(D3&lt;&gt;"","+"&amp;D3/D$1&amp;"*"&amp;D$1,"")&amp;IF(E3&lt;&gt;"","+"&amp;E3/E$1&amp;"*"&amp;E$1,"")&amp;IF(F3&lt;&gt;"","+"&amp;F3/F$1&amp;"*"&amp;F$1,"")&amp;IF(G3&lt;&gt;"","+"&amp;G3/G$1&amp;"*"&amp;G$1,"")&amp;IF(H3&lt;&gt;"","+"&amp;H3/H$1&amp;"*"&amp;H$1,"")&amp;IF(I3&lt;&gt;"","+"&amp;I3/I$1&amp;"*"&amp;I$1,"")&amp;IF(J3&lt;&gt;"","+"&amp;J3/J$1&amp;"*"&amp;J$1,"")&amp;IF(K3&lt;&gt;"","+"&amp;K3/K$1&amp;"*"&amp;K$1,"")&amp;IF(L3&lt;&gt;"","+"&amp;L3/L$1&amp;"*"&amp;L$1,"")&amp;IF(M3&lt;&gt;"","+"&amp;M3/M$1&amp;"*"&amp;M$1,"")&amp;IF(N3&lt;&gt;"","+"&amp;N3/N$1&amp;"*"&amp;N$1,"")&amp;IF(O3&lt;&gt;"","+"&amp;O3/O$1&amp;"*"&amp;O$1,"")</f>
        <v>+2*20+1*10+2*2</v>
      </c>
    </row>
    <row r="4" spans="1:16" ht="40.5" customHeight="1" x14ac:dyDescent="0.3">
      <c r="A4" s="4"/>
      <c r="B4" s="4"/>
      <c r="C4" s="4"/>
      <c r="D4" s="4">
        <v>50</v>
      </c>
      <c r="E4" s="4">
        <v>40</v>
      </c>
      <c r="F4" s="4">
        <v>30</v>
      </c>
      <c r="G4" s="4">
        <v>25</v>
      </c>
      <c r="H4" s="4">
        <v>4</v>
      </c>
      <c r="I4" s="4"/>
      <c r="J4" s="4"/>
      <c r="K4" s="4"/>
      <c r="L4" s="4"/>
      <c r="M4" s="4">
        <v>1</v>
      </c>
      <c r="N4" s="4"/>
      <c r="O4" s="4"/>
      <c r="P4" s="3" t="str">
        <f>IF(A4&lt;&gt;"",A4/A$1&amp;"*"&amp;A$1,"")&amp;IF(B4&lt;&gt;"","+"&amp;B4/B$1&amp;"*"&amp;B$1,"")&amp;IF(C4&lt;&gt;"","+"&amp;C4/C$1&amp;"*"&amp;C$1,"")&amp;IF(D4&lt;&gt;"","+"&amp;D4/D$1&amp;"*"&amp;D$1,"")&amp;IF(E4&lt;&gt;"","+"&amp;E4/E$1&amp;"*"&amp;E$1,"")&amp;IF(F4&lt;&gt;"","+"&amp;F4/F$1&amp;"*"&amp;F$1,"")&amp;IF(G4&lt;&gt;"","+"&amp;G4/G$1&amp;"*"&amp;G$1,"")&amp;IF(H4&lt;&gt;"","+"&amp;H4/H$1&amp;"*"&amp;H$1,"")&amp;IF(I4&lt;&gt;"","+"&amp;I4/I$1&amp;"*"&amp;I$1,"")&amp;IF(J4&lt;&gt;"","+"&amp;J4/J$1&amp;"*"&amp;J$1,"")&amp;IF(K4&lt;&gt;"","+"&amp;K4/K$1&amp;"*"&amp;K$1,"")&amp;IF(L4&lt;&gt;"","+"&amp;L4/L$1&amp;"*"&amp;L$1,"")&amp;IF(M4&lt;&gt;"","+"&amp;M4/M$1&amp;"*"&amp;M$1,"")&amp;IF(N4&lt;&gt;"","+"&amp;N4/N$1&amp;"*"&amp;N$1,"")&amp;IF(O4&lt;&gt;"","+"&amp;O4/O$1&amp;"*"&amp;O$1,"")</f>
        <v>+1*50+2*20+3*10+5*5+2*2+20*0,05</v>
      </c>
    </row>
    <row r="5" spans="1:16" ht="40.5" customHeight="1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2" t="s">
        <v>1</v>
      </c>
    </row>
    <row r="6" spans="1:16" ht="40.5" customHeigh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6" ht="40.5" customHeight="1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1:16" ht="40.5" customHeight="1" x14ac:dyDescent="0.3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1:16" ht="40.5" customHeight="1" x14ac:dyDescent="0.3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1:16" ht="40.5" customHeight="1" x14ac:dyDescent="0.3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6" ht="40.5" customHeight="1" x14ac:dyDescent="0.3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1:16" ht="40.5" customHeight="1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1:16" ht="40.5" customHeight="1" x14ac:dyDescent="0.3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spans="1:16" ht="40.5" customHeight="1" x14ac:dyDescent="0.3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</row>
    <row r="15" spans="1:16" ht="40.5" customHeight="1" x14ac:dyDescent="0.3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</row>
    <row r="16" spans="1:16" ht="40.5" customHeight="1" x14ac:dyDescent="0.3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</row>
    <row r="17" spans="1:15" ht="40.5" customHeight="1" x14ac:dyDescent="0.3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</row>
    <row r="18" spans="1:15" ht="40.5" customHeight="1" x14ac:dyDescent="0.3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</row>
    <row r="19" spans="1:15" ht="40.5" customHeight="1" x14ac:dyDescent="0.3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</row>
    <row r="20" spans="1:15" ht="40.5" customHeight="1" x14ac:dyDescent="0.3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</row>
    <row r="21" spans="1:15" ht="40.5" customHeight="1" x14ac:dyDescent="0.3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</row>
    <row r="22" spans="1:15" ht="40.5" customHeight="1" x14ac:dyDescent="0.3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</row>
    <row r="23" spans="1:15" ht="40.5" customHeight="1" x14ac:dyDescent="0.3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</row>
    <row r="24" spans="1:15" ht="40.5" customHeight="1" x14ac:dyDescent="0.3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5" ht="40.5" customHeight="1" x14ac:dyDescent="0.3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</row>
    <row r="26" spans="1:15" ht="40.5" customHeight="1" x14ac:dyDescent="0.3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</row>
    <row r="27" spans="1:15" ht="40.5" customHeight="1" x14ac:dyDescent="0.3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40.5" customHeight="1" x14ac:dyDescent="0.3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40.5" customHeight="1" x14ac:dyDescent="0.3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40.5" customHeight="1" x14ac:dyDescent="0.3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40.5" customHeight="1" x14ac:dyDescent="0.3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40.5" customHeight="1" x14ac:dyDescent="0.3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40.5" customHeight="1" x14ac:dyDescent="0.3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40.5" customHeight="1" x14ac:dyDescent="0.3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40.5" customHeight="1" x14ac:dyDescent="0.3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40.5" customHeight="1" x14ac:dyDescent="0.3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40.5" customHeight="1" x14ac:dyDescent="0.3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40.5" customHeight="1" x14ac:dyDescent="0.3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40.5" customHeight="1" x14ac:dyDescent="0.3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40.5" customHeight="1" x14ac:dyDescent="0.3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40.5" customHeight="1" x14ac:dyDescent="0.3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40.5" customHeight="1" x14ac:dyDescent="0.3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40.5" customHeight="1" x14ac:dyDescent="0.3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40.5" customHeight="1" x14ac:dyDescent="0.3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40.5" customHeight="1" x14ac:dyDescent="0.3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40.5" customHeight="1" x14ac:dyDescent="0.3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40.5" customHeight="1" x14ac:dyDescent="0.3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40.5" customHeight="1" x14ac:dyDescent="0.3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40.5" customHeight="1" x14ac:dyDescent="0.3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40.5" customHeight="1" x14ac:dyDescent="0.3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40.5" customHeight="1" x14ac:dyDescent="0.3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40.5" customHeight="1" x14ac:dyDescent="0.3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  <row r="53" spans="1:15" ht="40.5" customHeight="1" x14ac:dyDescent="0.3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</row>
    <row r="54" spans="1:15" ht="40.5" customHeight="1" x14ac:dyDescent="0.3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</row>
    <row r="55" spans="1:15" ht="40.5" customHeight="1" x14ac:dyDescent="0.3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</row>
    <row r="56" spans="1:15" ht="40.5" customHeight="1" x14ac:dyDescent="0.3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</row>
    <row r="57" spans="1:15" ht="40.5" customHeight="1" x14ac:dyDescent="0.3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</row>
    <row r="58" spans="1:15" ht="40.5" customHeight="1" x14ac:dyDescent="0.3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</row>
    <row r="59" spans="1:15" ht="40.5" customHeight="1" x14ac:dyDescent="0.3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</row>
    <row r="60" spans="1:15" ht="40.5" customHeight="1" x14ac:dyDescent="0.3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</row>
    <row r="61" spans="1:15" ht="40.5" customHeight="1" x14ac:dyDescent="0.3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</row>
    <row r="62" spans="1:15" ht="40.5" customHeight="1" x14ac:dyDescent="0.3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</row>
    <row r="63" spans="1:15" ht="40.5" customHeight="1" x14ac:dyDescent="0.3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</row>
    <row r="64" spans="1:15" ht="40.5" customHeight="1" x14ac:dyDescent="0.3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</row>
    <row r="65" spans="1:15" ht="40.5" customHeight="1" x14ac:dyDescent="0.3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</row>
    <row r="66" spans="1:15" ht="40.5" customHeight="1" x14ac:dyDescent="0.3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</row>
    <row r="67" spans="1:15" ht="40.5" customHeight="1" x14ac:dyDescent="0.3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</row>
    <row r="68" spans="1:15" ht="40.5" customHeight="1" x14ac:dyDescent="0.3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</row>
    <row r="69" spans="1:15" ht="40.5" customHeight="1" x14ac:dyDescent="0.3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LIEGEOIS</dc:creator>
  <cp:lastModifiedBy>Pierre LEVRARD</cp:lastModifiedBy>
  <dcterms:created xsi:type="dcterms:W3CDTF">2019-05-17T08:28:53Z</dcterms:created>
  <dcterms:modified xsi:type="dcterms:W3CDTF">2019-05-17T09:06:51Z</dcterms:modified>
</cp:coreProperties>
</file>