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20" windowWidth="28515" windowHeight="12585"/>
  </bookViews>
  <sheets>
    <sheet name="Feuil1" sheetId="2" r:id="rId1"/>
  </sheets>
  <calcPr calcId="145621"/>
</workbook>
</file>

<file path=xl/sharedStrings.xml><?xml version="1.0" encoding="utf-8"?>
<sst xmlns="http://schemas.openxmlformats.org/spreadsheetml/2006/main" count="270" uniqueCount="115">
  <si>
    <t>AGENCE_ERT</t>
  </si>
  <si>
    <t>NOM</t>
  </si>
  <si>
    <t>PRENOM</t>
  </si>
  <si>
    <t>AGENCE_INTERIMAIRE</t>
  </si>
  <si>
    <t>RESEAU</t>
  </si>
  <si>
    <t>VILLE</t>
  </si>
  <si>
    <t>DATE_1ER_CONTRAT</t>
  </si>
  <si>
    <t>DATE_SORTIE</t>
  </si>
  <si>
    <t>DATE_DEBUT_CONTRAT</t>
  </si>
  <si>
    <t>DATE_FIN_CONTRAT</t>
  </si>
  <si>
    <t>PROLONGATION_1</t>
  </si>
  <si>
    <t>PROLONGATION_2</t>
  </si>
  <si>
    <t>SYNERGIE</t>
  </si>
  <si>
    <t>LTD</t>
  </si>
  <si>
    <t>DOMITIS</t>
  </si>
  <si>
    <t>RESEO</t>
  </si>
  <si>
    <t>PROMAN</t>
  </si>
  <si>
    <t>OUEST</t>
  </si>
  <si>
    <t>RESEAU ALLIANCE</t>
  </si>
  <si>
    <t>BREST</t>
  </si>
  <si>
    <t>ARTUS</t>
  </si>
  <si>
    <t>NANTES</t>
  </si>
  <si>
    <t>DOMINO</t>
  </si>
  <si>
    <t>ITTAKA</t>
  </si>
  <si>
    <t>ORLEANS</t>
  </si>
  <si>
    <t>PARIS</t>
  </si>
  <si>
    <t>SAINT HERBLAIN</t>
  </si>
  <si>
    <t>BRETAGNE</t>
  </si>
  <si>
    <t>DOMINOINTERIM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</si>
  <si>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</si>
  <si>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</si>
  <si>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</si>
  <si>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</si>
  <si>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</si>
  <si>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</si>
  <si>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</si>
  <si>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</si>
  <si>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</si>
  <si>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</si>
  <si>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</si>
  <si>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</si>
  <si>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nom7</t>
  </si>
  <si>
    <t>prenom7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</si>
  <si>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</si>
  <si>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</si>
  <si>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</si>
  <si>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</si>
  <si>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</si>
  <si>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</si>
  <si>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</si>
  <si>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</si>
  <si>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nom12</t>
  </si>
  <si>
    <t>prenom12</t>
  </si>
  <si>
    <t>nom13</t>
  </si>
  <si>
    <t>prenom13</t>
  </si>
  <si>
    <t>nom14</t>
  </si>
  <si>
    <t>prenom14</t>
  </si>
  <si>
    <t>nom15</t>
  </si>
  <si>
    <t>prenom15</t>
  </si>
  <si>
    <t>nom16</t>
  </si>
  <si>
    <t>prenom16</t>
  </si>
  <si>
    <t>nom17</t>
  </si>
  <si>
    <t>prenom17</t>
  </si>
  <si>
    <t>nom18</t>
  </si>
  <si>
    <t>prenom18</t>
  </si>
  <si>
    <t>nom19</t>
  </si>
  <si>
    <t>prenom19</t>
  </si>
  <si>
    <t>nom20</t>
  </si>
  <si>
    <t>prenom20</t>
  </si>
  <si>
    <t>nom21</t>
  </si>
  <si>
    <t>prenom21</t>
  </si>
  <si>
    <t>nom22</t>
  </si>
  <si>
    <t>prenom22</t>
  </si>
  <si>
    <t>nom23</t>
  </si>
  <si>
    <t>prenom23</t>
  </si>
  <si>
    <t>nom24</t>
  </si>
  <si>
    <t>prenom24</t>
  </si>
  <si>
    <t>nom25</t>
  </si>
  <si>
    <t>prenom25</t>
  </si>
  <si>
    <t>nom26</t>
  </si>
  <si>
    <t>prenom26</t>
  </si>
  <si>
    <t>nom27</t>
  </si>
  <si>
    <t>prenom27</t>
  </si>
  <si>
    <t>nom28</t>
  </si>
  <si>
    <t>prenom28</t>
  </si>
  <si>
    <t>nom29</t>
  </si>
  <si>
    <t>prenom29</t>
  </si>
  <si>
    <t>nom30</t>
  </si>
  <si>
    <t>prenom30</t>
  </si>
  <si>
    <t>nom31</t>
  </si>
  <si>
    <t>prenom31</t>
  </si>
  <si>
    <t>nom32</t>
  </si>
  <si>
    <t>prenom32</t>
  </si>
  <si>
    <t>nom33</t>
  </si>
  <si>
    <t>prenom33</t>
  </si>
  <si>
    <t>nom34</t>
  </si>
  <si>
    <t>prenom34</t>
  </si>
  <si>
    <t>nom35</t>
  </si>
  <si>
    <t>prenom35</t>
  </si>
  <si>
    <t>nom36</t>
  </si>
  <si>
    <t>prenom36</t>
  </si>
  <si>
    <t>nom37</t>
  </si>
  <si>
    <t>prenom37</t>
  </si>
  <si>
    <t>nom38</t>
  </si>
  <si>
    <t>prenom38</t>
  </si>
  <si>
    <t>nom39</t>
  </si>
  <si>
    <t>prenom39</t>
  </si>
  <si>
    <t>nom40</t>
  </si>
  <si>
    <t>prenom40</t>
  </si>
  <si>
    <t>nom41</t>
  </si>
  <si>
    <t>prenom41</t>
  </si>
  <si>
    <t>nom42</t>
  </si>
  <si>
    <t>prenom42</t>
  </si>
  <si>
    <t>nom43</t>
  </si>
  <si>
    <t>prenom43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</si>
</sst>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0" borderId="0" xfId="0" applyFill="1"/>
    <xf numFmtId="14" fontId="0" fillId="0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4"/>
  <sheetViews>
    <sheetView tabSelected="1" workbookViewId="0">
      <selection activeCell="J30" sqref="J30"/>
    </sheetView>
  </sheetViews>
  <sheetFormatPr baseColWidth="10" defaultRowHeight="15" x14ac:dyDescent="0.25"/>
  <cols>
    <col min="1" max="1" width="12.28515625" style="1" bestFit="1" customWidth="1"/>
    <col min="2" max="2" width="26.85546875" style="1" bestFit="1" customWidth="1"/>
    <col min="3" max="3" width="18.5703125" style="1" bestFit="1" customWidth="1"/>
    <col min="4" max="4" width="33.85546875" style="1" bestFit="1" customWidth="1"/>
    <col min="5" max="5" width="25.140625" style="1" bestFit="1" customWidth="1"/>
    <col min="6" max="6" width="20.5703125" style="1" bestFit="1" customWidth="1"/>
    <col min="7" max="7" width="19.28515625" style="1" bestFit="1" customWidth="1"/>
    <col min="8" max="8" width="12.7109375" style="1" bestFit="1" customWidth="1"/>
    <col min="9" max="9" width="22" style="1" bestFit="1" customWidth="1"/>
    <col min="10" max="10" width="19.140625" style="1" bestFit="1" customWidth="1"/>
    <col min="11" max="12" width="17.5703125" style="1" bestFit="1" customWidth="1"/>
    <col min="13" max="16384" width="11.42578125" style="1"/>
  </cols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x14ac:dyDescent="0.25">
      <c r="A2" s="1" t="s">
        <v>17</v>
      </c>
      <c r="B2" s="1" t="s">
        <v>29</v>
      </c>
      <c r="C2" s="1" t="s">
        <v>30</v>
      </c>
      <c r="D2" s="1" t="s">
        <v>23</v>
      </c>
      <c r="E2" s="1" t="s">
        <v>23</v>
      </c>
      <c r="F2" s="1" t="s">
        <v>21</v>
      </c>
      <c r="G2" s="2">
        <v>42676</v>
      </c>
      <c r="I2" s="2">
        <v>42756</v>
      </c>
      <c r="J2" s="2">
        <v>42776</v>
      </c>
    </row>
    <row r="3" spans="1:12" x14ac:dyDescent="0.25">
      <c r="A3" s="1" t="s">
        <v>17</v>
      </c>
      <c r="B3" s="1" t="s">
        <v>31</v>
      </c>
      <c r="C3" s="1" t="s">
        <v>32</v>
      </c>
      <c r="D3" s="1" t="s">
        <v>23</v>
      </c>
      <c r="E3" s="1" t="s">
        <v>23</v>
      </c>
      <c r="F3" s="1" t="s">
        <v>21</v>
      </c>
      <c r="G3" s="2">
        <v>42676</v>
      </c>
      <c r="H3" s="2">
        <v>42755</v>
      </c>
      <c r="I3" s="2">
        <v>42737</v>
      </c>
      <c r="J3" s="2">
        <v>42741</v>
      </c>
      <c r="K3" s="2">
        <v>42748</v>
      </c>
      <c r="L3" s="2">
        <v>42755</v>
      </c>
    </row>
    <row r="4" spans="1:12" x14ac:dyDescent="0.25">
      <c r="A4" s="1" t="s">
        <v>17</v>
      </c>
      <c r="B4" s="1" t="s">
        <v>33</v>
      </c>
      <c r="C4" s="1" t="s">
        <v>34</v>
      </c>
      <c r="D4" s="1" t="s">
        <v>23</v>
      </c>
      <c r="E4" s="1" t="s">
        <v>23</v>
      </c>
      <c r="F4" s="1" t="s">
        <v>21</v>
      </c>
      <c r="G4" s="2">
        <v>42676</v>
      </c>
      <c r="H4" s="2">
        <v>42734</v>
      </c>
      <c r="I4" s="2">
        <v>42676</v>
      </c>
      <c r="J4" s="2">
        <v>42692</v>
      </c>
      <c r="K4" s="2">
        <v>42699</v>
      </c>
      <c r="L4" s="2">
        <v>42734</v>
      </c>
    </row>
    <row r="5" spans="1:12" x14ac:dyDescent="0.25">
      <c r="A5" s="1" t="s">
        <v>17</v>
      </c>
      <c r="B5" s="1" t="s">
        <v>35</v>
      </c>
      <c r="C5" s="1" t="s">
        <v>36</v>
      </c>
      <c r="D5" s="1" t="s">
        <v>22</v>
      </c>
      <c r="E5" s="1" t="s">
        <v>14</v>
      </c>
      <c r="F5" s="1" t="s">
        <v>21</v>
      </c>
      <c r="G5" s="2">
        <v>42765</v>
      </c>
      <c r="H5" s="2">
        <v>43154</v>
      </c>
      <c r="I5" s="2">
        <v>43129</v>
      </c>
      <c r="J5" s="2">
        <v>43154</v>
      </c>
    </row>
    <row r="6" spans="1:12" x14ac:dyDescent="0.25">
      <c r="A6" s="1" t="s">
        <v>17</v>
      </c>
      <c r="B6" s="1" t="s">
        <v>37</v>
      </c>
      <c r="C6" s="1" t="s">
        <v>38</v>
      </c>
      <c r="D6" s="1" t="s">
        <v>22</v>
      </c>
      <c r="E6" s="1" t="s">
        <v>14</v>
      </c>
      <c r="F6" s="1" t="s">
        <v>21</v>
      </c>
      <c r="G6" s="2">
        <v>42765</v>
      </c>
      <c r="H6" s="2">
        <v>43126</v>
      </c>
      <c r="I6" s="2">
        <v>43045</v>
      </c>
      <c r="J6" s="2">
        <v>43070</v>
      </c>
      <c r="K6" s="2">
        <v>43105</v>
      </c>
      <c r="L6" s="2">
        <v>43126</v>
      </c>
    </row>
    <row r="7" spans="1:12" x14ac:dyDescent="0.25">
      <c r="A7" s="1" t="s">
        <v>17</v>
      </c>
      <c r="B7" s="1" t="s">
        <v>39</v>
      </c>
      <c r="C7" s="1" t="s">
        <v>40</v>
      </c>
      <c r="D7" s="1" t="s">
        <v>22</v>
      </c>
      <c r="E7" s="1" t="s">
        <v>14</v>
      </c>
      <c r="F7" s="1" t="s">
        <v>21</v>
      </c>
      <c r="G7" s="2">
        <v>42765</v>
      </c>
      <c r="H7" s="2">
        <v>43035</v>
      </c>
      <c r="I7" s="2">
        <v>42919</v>
      </c>
      <c r="J7" s="2">
        <v>42944</v>
      </c>
      <c r="K7" s="2">
        <v>43007</v>
      </c>
      <c r="L7" s="2">
        <v>43035</v>
      </c>
    </row>
    <row r="8" spans="1:12" x14ac:dyDescent="0.25">
      <c r="A8" s="1" t="s">
        <v>17</v>
      </c>
      <c r="B8" s="1" t="s">
        <v>41</v>
      </c>
      <c r="C8" s="1" t="s">
        <v>42</v>
      </c>
      <c r="D8" s="1" t="s">
        <v>22</v>
      </c>
      <c r="E8" s="1" t="s">
        <v>14</v>
      </c>
      <c r="F8" s="1" t="s">
        <v>21</v>
      </c>
      <c r="G8" s="2">
        <v>42765</v>
      </c>
      <c r="H8" s="2">
        <v>42916</v>
      </c>
      <c r="I8" s="2">
        <v>42828</v>
      </c>
      <c r="J8" s="2">
        <v>42853</v>
      </c>
      <c r="K8" s="2">
        <v>42888</v>
      </c>
      <c r="L8" s="2">
        <v>42916</v>
      </c>
    </row>
    <row r="9" spans="1:12" x14ac:dyDescent="0.25">
      <c r="A9" s="1" t="s">
        <v>17</v>
      </c>
      <c r="B9" s="1" t="s">
        <v>43</v>
      </c>
      <c r="C9" s="1" t="s">
        <v>44</v>
      </c>
      <c r="D9" s="1" t="s">
        <v>22</v>
      </c>
      <c r="E9" s="1" t="s">
        <v>14</v>
      </c>
      <c r="F9" s="1" t="s">
        <v>21</v>
      </c>
      <c r="G9" s="2">
        <v>42765</v>
      </c>
      <c r="H9" s="2">
        <v>42825</v>
      </c>
      <c r="I9" s="2">
        <v>42765</v>
      </c>
      <c r="J9" s="2">
        <v>42769</v>
      </c>
      <c r="K9" s="2">
        <v>42825</v>
      </c>
    </row>
    <row r="10" spans="1:12" x14ac:dyDescent="0.25">
      <c r="A10" s="1" t="s">
        <v>17</v>
      </c>
      <c r="B10" s="1" t="s">
        <v>45</v>
      </c>
      <c r="C10" s="1" t="s">
        <v>46</v>
      </c>
      <c r="D10" s="1" t="s">
        <v>13</v>
      </c>
      <c r="E10" s="1" t="s">
        <v>13</v>
      </c>
      <c r="F10" s="1" t="s">
        <v>25</v>
      </c>
      <c r="G10" s="2">
        <v>43017</v>
      </c>
      <c r="H10" s="2">
        <v>43035</v>
      </c>
      <c r="I10" s="2">
        <v>43017</v>
      </c>
      <c r="J10" s="2">
        <v>43021</v>
      </c>
      <c r="K10" s="2">
        <v>43035</v>
      </c>
    </row>
    <row r="11" spans="1:12" x14ac:dyDescent="0.25">
      <c r="A11" s="1" t="s">
        <v>17</v>
      </c>
      <c r="B11" s="1" t="s">
        <v>47</v>
      </c>
      <c r="C11" s="1" t="s">
        <v>48</v>
      </c>
      <c r="D11" s="1" t="s">
        <v>23</v>
      </c>
      <c r="E11" s="1" t="s">
        <v>23</v>
      </c>
      <c r="F11" s="1" t="s">
        <v>21</v>
      </c>
      <c r="H11" s="2">
        <v>42536</v>
      </c>
      <c r="I11" s="2">
        <v>42163</v>
      </c>
      <c r="J11" s="2">
        <v>42536</v>
      </c>
    </row>
    <row r="12" spans="1:12" x14ac:dyDescent="0.25">
      <c r="A12" s="1" t="s">
        <v>17</v>
      </c>
      <c r="B12" s="1" t="s">
        <v>49</v>
      </c>
      <c r="C12" s="1" t="s">
        <v>50</v>
      </c>
      <c r="D12" s="1" t="s">
        <v>18</v>
      </c>
      <c r="E12" s="1" t="s">
        <v>18</v>
      </c>
      <c r="F12" s="1" t="s">
        <v>21</v>
      </c>
      <c r="G12" s="2">
        <v>43382</v>
      </c>
      <c r="H12" s="2">
        <v>43382</v>
      </c>
      <c r="I12" s="2">
        <v>43382</v>
      </c>
      <c r="J12" s="2">
        <v>43382</v>
      </c>
    </row>
    <row r="13" spans="1:12" x14ac:dyDescent="0.25">
      <c r="A13" s="1" t="s">
        <v>17</v>
      </c>
      <c r="B13" s="1" t="s">
        <v>51</v>
      </c>
      <c r="C13" s="1" t="s">
        <v>52</v>
      </c>
      <c r="D13" s="1" t="s">
        <v>23</v>
      </c>
      <c r="E13" s="1" t="s">
        <v>23</v>
      </c>
      <c r="F13" s="1" t="s">
        <v>26</v>
      </c>
      <c r="G13" s="2">
        <v>43248</v>
      </c>
      <c r="I13" s="2">
        <v>43248</v>
      </c>
      <c r="J13" s="2">
        <v>43252</v>
      </c>
    </row>
    <row r="14" spans="1:12" x14ac:dyDescent="0.25">
      <c r="A14" s="1" t="s">
        <v>17</v>
      </c>
      <c r="B14" s="1" t="s">
        <v>53</v>
      </c>
      <c r="C14" s="1" t="s">
        <v>54</v>
      </c>
      <c r="D14" s="1" t="s">
        <v>20</v>
      </c>
      <c r="E14" s="1" t="s">
        <v>15</v>
      </c>
      <c r="F14" s="1" t="s">
        <v>21</v>
      </c>
      <c r="G14" s="2">
        <v>42647</v>
      </c>
      <c r="I14" s="2">
        <v>42716</v>
      </c>
      <c r="J14" s="2">
        <v>42720</v>
      </c>
      <c r="K14" s="2">
        <v>42723</v>
      </c>
    </row>
    <row r="15" spans="1:12" x14ac:dyDescent="0.25">
      <c r="A15" s="1" t="s">
        <v>17</v>
      </c>
      <c r="B15" s="1" t="s">
        <v>55</v>
      </c>
      <c r="C15" s="1" t="s">
        <v>56</v>
      </c>
      <c r="D15" s="1" t="s">
        <v>20</v>
      </c>
      <c r="E15" s="1" t="s">
        <v>15</v>
      </c>
      <c r="F15" s="1" t="s">
        <v>21</v>
      </c>
      <c r="G15" s="2">
        <v>42647</v>
      </c>
      <c r="H15" s="2">
        <v>42706</v>
      </c>
      <c r="I15" s="2">
        <v>42700</v>
      </c>
      <c r="J15" s="2">
        <v>42706</v>
      </c>
    </row>
    <row r="16" spans="1:12" x14ac:dyDescent="0.25">
      <c r="A16" s="1" t="s">
        <v>17</v>
      </c>
      <c r="B16" s="1" t="s">
        <v>57</v>
      </c>
      <c r="C16" s="1" t="s">
        <v>58</v>
      </c>
      <c r="D16" s="1" t="s">
        <v>20</v>
      </c>
      <c r="E16" s="1" t="s">
        <v>15</v>
      </c>
      <c r="F16" s="1" t="s">
        <v>21</v>
      </c>
      <c r="G16" s="2">
        <v>42647</v>
      </c>
      <c r="H16" s="2">
        <v>42699</v>
      </c>
      <c r="I16" s="2">
        <v>42682</v>
      </c>
      <c r="J16" s="2">
        <v>42691</v>
      </c>
      <c r="K16" s="2">
        <v>42691</v>
      </c>
      <c r="L16" s="2">
        <v>42699</v>
      </c>
    </row>
    <row r="17" spans="1:12" x14ac:dyDescent="0.25">
      <c r="A17" s="1" t="s">
        <v>17</v>
      </c>
      <c r="B17" s="1" t="s">
        <v>59</v>
      </c>
      <c r="C17" s="1" t="s">
        <v>60</v>
      </c>
      <c r="D17" s="1" t="s">
        <v>20</v>
      </c>
      <c r="E17" s="1" t="s">
        <v>15</v>
      </c>
      <c r="F17" s="1" t="s">
        <v>21</v>
      </c>
      <c r="G17" s="2">
        <v>42647</v>
      </c>
      <c r="H17" s="2">
        <v>42664</v>
      </c>
      <c r="I17" s="2">
        <v>42647</v>
      </c>
      <c r="J17" s="2">
        <v>42649</v>
      </c>
      <c r="K17" s="2">
        <v>42657</v>
      </c>
      <c r="L17" s="2">
        <v>42664</v>
      </c>
    </row>
    <row r="18" spans="1:12" x14ac:dyDescent="0.25">
      <c r="A18" s="1" t="s">
        <v>17</v>
      </c>
      <c r="B18" s="1" t="s">
        <v>61</v>
      </c>
      <c r="C18" s="1" t="s">
        <v>62</v>
      </c>
      <c r="D18" s="1" t="s">
        <v>20</v>
      </c>
      <c r="E18" s="1" t="s">
        <v>15</v>
      </c>
      <c r="F18" s="1" t="s">
        <v>21</v>
      </c>
      <c r="G18" s="2">
        <v>42639</v>
      </c>
      <c r="H18" s="2">
        <v>42643</v>
      </c>
      <c r="I18" s="2">
        <v>42639</v>
      </c>
      <c r="J18" s="2">
        <v>42643</v>
      </c>
    </row>
    <row r="19" spans="1:12" x14ac:dyDescent="0.25">
      <c r="A19" s="1" t="s">
        <v>17</v>
      </c>
      <c r="B19" s="1" t="s">
        <v>63</v>
      </c>
      <c r="C19" s="1" t="s">
        <v>64</v>
      </c>
      <c r="D19" s="1" t="s">
        <v>20</v>
      </c>
      <c r="E19" s="1" t="s">
        <v>15</v>
      </c>
      <c r="F19" s="1" t="s">
        <v>21</v>
      </c>
      <c r="H19" s="2">
        <v>42580</v>
      </c>
      <c r="I19" s="2">
        <v>42569</v>
      </c>
      <c r="J19" s="2">
        <v>42573</v>
      </c>
      <c r="K19" s="2">
        <v>42580</v>
      </c>
    </row>
    <row r="20" spans="1:12" x14ac:dyDescent="0.25">
      <c r="A20" s="1" t="s">
        <v>17</v>
      </c>
      <c r="B20" s="1" t="s">
        <v>65</v>
      </c>
      <c r="C20" s="1" t="s">
        <v>66</v>
      </c>
      <c r="D20" s="1" t="s">
        <v>20</v>
      </c>
      <c r="E20" s="1" t="s">
        <v>15</v>
      </c>
      <c r="F20" s="1" t="s">
        <v>21</v>
      </c>
      <c r="H20" s="2">
        <v>42580</v>
      </c>
      <c r="I20" s="2">
        <v>42527</v>
      </c>
      <c r="J20" s="2">
        <v>42559</v>
      </c>
      <c r="K20" s="2">
        <v>42564</v>
      </c>
    </row>
    <row r="21" spans="1:12" x14ac:dyDescent="0.25">
      <c r="A21" s="1" t="s">
        <v>17</v>
      </c>
      <c r="B21" s="1" t="s">
        <v>67</v>
      </c>
      <c r="C21" s="1" t="s">
        <v>68</v>
      </c>
      <c r="D21" s="1" t="s">
        <v>20</v>
      </c>
      <c r="E21" s="1" t="s">
        <v>15</v>
      </c>
      <c r="F21" s="1" t="s">
        <v>21</v>
      </c>
      <c r="H21" s="2">
        <v>42580</v>
      </c>
      <c r="I21" s="2">
        <v>42543</v>
      </c>
      <c r="J21" s="2">
        <v>42543</v>
      </c>
    </row>
    <row r="22" spans="1:12" x14ac:dyDescent="0.25">
      <c r="A22" s="1" t="s">
        <v>17</v>
      </c>
      <c r="B22" s="1" t="s">
        <v>69</v>
      </c>
      <c r="C22" s="1" t="s">
        <v>70</v>
      </c>
      <c r="D22" s="1" t="s">
        <v>12</v>
      </c>
      <c r="E22" s="1" t="s">
        <v>12</v>
      </c>
      <c r="F22" s="1" t="s">
        <v>19</v>
      </c>
      <c r="G22" s="2">
        <v>42478</v>
      </c>
      <c r="H22" s="2">
        <v>42972</v>
      </c>
      <c r="I22" s="2">
        <v>42857</v>
      </c>
      <c r="J22" s="2">
        <v>42972</v>
      </c>
    </row>
    <row r="23" spans="1:12" x14ac:dyDescent="0.25">
      <c r="A23" s="1" t="s">
        <v>17</v>
      </c>
      <c r="B23" s="1" t="s">
        <v>71</v>
      </c>
      <c r="C23" s="1" t="s">
        <v>72</v>
      </c>
      <c r="D23" s="1" t="s">
        <v>12</v>
      </c>
      <c r="E23" s="1" t="s">
        <v>12</v>
      </c>
      <c r="F23" s="1" t="s">
        <v>19</v>
      </c>
      <c r="G23" s="2">
        <v>42478</v>
      </c>
      <c r="H23" s="2">
        <v>42972</v>
      </c>
      <c r="I23" s="2">
        <v>42857</v>
      </c>
      <c r="J23" s="2">
        <v>42916</v>
      </c>
    </row>
    <row r="24" spans="1:12" x14ac:dyDescent="0.25">
      <c r="A24" s="1" t="s">
        <v>17</v>
      </c>
      <c r="B24" s="1" t="s">
        <v>73</v>
      </c>
      <c r="C24" s="1" t="s">
        <v>74</v>
      </c>
      <c r="D24" s="1" t="s">
        <v>12</v>
      </c>
      <c r="E24" s="1" t="s">
        <v>12</v>
      </c>
      <c r="F24" s="1" t="s">
        <v>19</v>
      </c>
      <c r="G24" s="2">
        <v>42478</v>
      </c>
      <c r="H24" s="2">
        <v>42944</v>
      </c>
      <c r="I24" s="2">
        <v>42781</v>
      </c>
      <c r="J24" s="2">
        <v>42825</v>
      </c>
      <c r="K24" s="2">
        <v>42853</v>
      </c>
      <c r="L24" s="2">
        <v>42944</v>
      </c>
    </row>
    <row r="25" spans="1:12" x14ac:dyDescent="0.25">
      <c r="A25" s="1" t="s">
        <v>17</v>
      </c>
      <c r="B25" s="1" t="s">
        <v>75</v>
      </c>
      <c r="C25" s="1" t="s">
        <v>76</v>
      </c>
      <c r="D25" s="1" t="s">
        <v>12</v>
      </c>
      <c r="E25" s="1" t="s">
        <v>12</v>
      </c>
      <c r="F25" s="1" t="s">
        <v>19</v>
      </c>
      <c r="G25" s="2">
        <v>42478</v>
      </c>
      <c r="H25" s="2">
        <v>42790</v>
      </c>
      <c r="I25" s="2">
        <v>42754</v>
      </c>
      <c r="J25" s="2">
        <v>42762</v>
      </c>
      <c r="K25" s="2">
        <v>42776</v>
      </c>
      <c r="L25" s="2">
        <v>42790</v>
      </c>
    </row>
    <row r="26" spans="1:12" x14ac:dyDescent="0.25">
      <c r="A26" s="1" t="s">
        <v>17</v>
      </c>
      <c r="B26" s="1" t="s">
        <v>77</v>
      </c>
      <c r="C26" s="1" t="s">
        <v>78</v>
      </c>
      <c r="D26" s="1" t="s">
        <v>12</v>
      </c>
      <c r="E26" s="1" t="s">
        <v>12</v>
      </c>
      <c r="F26" s="1" t="s">
        <v>19</v>
      </c>
      <c r="G26" s="2">
        <v>42478</v>
      </c>
      <c r="H26" s="2">
        <v>42748</v>
      </c>
      <c r="I26" s="2">
        <v>42747</v>
      </c>
      <c r="J26" s="2">
        <v>42748</v>
      </c>
    </row>
    <row r="27" spans="1:12" x14ac:dyDescent="0.25">
      <c r="A27" s="1" t="s">
        <v>17</v>
      </c>
      <c r="B27" s="1" t="s">
        <v>79</v>
      </c>
      <c r="C27" s="1" t="s">
        <v>80</v>
      </c>
      <c r="D27" s="1" t="s">
        <v>12</v>
      </c>
      <c r="E27" s="1" t="s">
        <v>12</v>
      </c>
      <c r="F27" s="1" t="s">
        <v>19</v>
      </c>
      <c r="G27" s="2">
        <v>42478</v>
      </c>
      <c r="H27" s="2">
        <v>42699</v>
      </c>
      <c r="I27" s="2">
        <v>42660</v>
      </c>
      <c r="J27" s="2">
        <v>42671</v>
      </c>
      <c r="K27" s="2">
        <v>42699</v>
      </c>
    </row>
    <row r="28" spans="1:12" x14ac:dyDescent="0.25">
      <c r="A28" s="1" t="s">
        <v>17</v>
      </c>
      <c r="B28" s="1" t="s">
        <v>81</v>
      </c>
      <c r="C28" s="1" t="s">
        <v>82</v>
      </c>
      <c r="D28" s="1" t="s">
        <v>12</v>
      </c>
      <c r="E28" s="1" t="s">
        <v>12</v>
      </c>
      <c r="F28" s="1" t="s">
        <v>19</v>
      </c>
      <c r="G28" s="2">
        <v>42478</v>
      </c>
      <c r="H28" s="2">
        <v>42643</v>
      </c>
      <c r="I28" s="2">
        <v>42555</v>
      </c>
      <c r="J28" s="2">
        <v>42580</v>
      </c>
      <c r="K28" s="2">
        <v>42615</v>
      </c>
      <c r="L28" s="2">
        <v>42643</v>
      </c>
    </row>
    <row r="29" spans="1:12" x14ac:dyDescent="0.25">
      <c r="A29" s="1" t="s">
        <v>17</v>
      </c>
      <c r="B29" s="1" t="s">
        <v>83</v>
      </c>
      <c r="C29" s="1" t="s">
        <v>84</v>
      </c>
      <c r="D29" s="1" t="s">
        <v>12</v>
      </c>
      <c r="E29" s="1" t="s">
        <v>12</v>
      </c>
      <c r="F29" s="1" t="s">
        <v>19</v>
      </c>
      <c r="G29" s="2">
        <v>42478</v>
      </c>
      <c r="I29" s="2">
        <v>42163</v>
      </c>
      <c r="J29" s="2">
        <v>42552</v>
      </c>
    </row>
    <row r="30" spans="1:12" x14ac:dyDescent="0.25">
      <c r="A30" s="1" t="s">
        <v>17</v>
      </c>
      <c r="B30" s="1" t="s">
        <v>85</v>
      </c>
      <c r="C30" s="1" t="s">
        <v>86</v>
      </c>
      <c r="D30" s="1" t="s">
        <v>23</v>
      </c>
      <c r="E30" s="1" t="s">
        <v>23</v>
      </c>
      <c r="F30" s="1" t="s">
        <v>21</v>
      </c>
      <c r="G30" s="2">
        <v>43355</v>
      </c>
      <c r="I30" s="2">
        <v>43388</v>
      </c>
      <c r="J30" s="2">
        <v>43420</v>
      </c>
    </row>
    <row r="31" spans="1:12" x14ac:dyDescent="0.25">
      <c r="A31" s="1" t="s">
        <v>17</v>
      </c>
      <c r="B31" s="1" t="s">
        <v>87</v>
      </c>
      <c r="C31" s="1" t="s">
        <v>88</v>
      </c>
      <c r="D31" s="1" t="s">
        <v>23</v>
      </c>
      <c r="E31" s="1" t="s">
        <v>23</v>
      </c>
      <c r="F31" s="1" t="s">
        <v>21</v>
      </c>
      <c r="G31" s="2">
        <v>43355</v>
      </c>
      <c r="H31" s="2">
        <v>43385</v>
      </c>
      <c r="I31" s="2">
        <v>43355</v>
      </c>
      <c r="J31" s="2">
        <v>43357</v>
      </c>
      <c r="K31" s="2">
        <v>43371</v>
      </c>
      <c r="L31" s="2">
        <v>43385</v>
      </c>
    </row>
    <row r="32" spans="1:12" x14ac:dyDescent="0.25">
      <c r="A32" s="1" t="s">
        <v>17</v>
      </c>
      <c r="B32" s="1" t="s">
        <v>89</v>
      </c>
      <c r="C32" s="1" t="s">
        <v>90</v>
      </c>
      <c r="D32" s="1" t="s">
        <v>12</v>
      </c>
      <c r="E32" s="1" t="s">
        <v>12</v>
      </c>
      <c r="F32" s="1" t="s">
        <v>27</v>
      </c>
      <c r="G32" s="2">
        <v>43137</v>
      </c>
      <c r="H32" s="2">
        <v>43140</v>
      </c>
      <c r="I32" s="2">
        <v>43137</v>
      </c>
      <c r="J32" s="2">
        <v>43140</v>
      </c>
    </row>
    <row r="33" spans="1:12" x14ac:dyDescent="0.25">
      <c r="A33" s="1" t="s">
        <v>17</v>
      </c>
      <c r="B33" s="1" t="s">
        <v>91</v>
      </c>
      <c r="C33" s="1" t="s">
        <v>92</v>
      </c>
      <c r="D33" s="1" t="s">
        <v>16</v>
      </c>
      <c r="E33" s="1" t="s">
        <v>16</v>
      </c>
      <c r="F33" s="1" t="s">
        <v>24</v>
      </c>
      <c r="G33" s="2">
        <v>42478</v>
      </c>
      <c r="I33" s="2">
        <v>42702</v>
      </c>
      <c r="J33" s="2">
        <v>42741</v>
      </c>
    </row>
    <row r="34" spans="1:12" x14ac:dyDescent="0.25">
      <c r="A34" s="1" t="s">
        <v>17</v>
      </c>
      <c r="B34" s="1" t="s">
        <v>93</v>
      </c>
      <c r="C34" s="1" t="s">
        <v>94</v>
      </c>
      <c r="D34" s="1" t="s">
        <v>16</v>
      </c>
      <c r="E34" s="1" t="s">
        <v>16</v>
      </c>
      <c r="F34" s="1" t="s">
        <v>24</v>
      </c>
      <c r="G34" s="2">
        <v>42478</v>
      </c>
      <c r="H34" s="2">
        <v>42700</v>
      </c>
      <c r="I34" s="2">
        <v>42618</v>
      </c>
      <c r="J34" s="2">
        <v>42643</v>
      </c>
      <c r="K34" s="2">
        <v>42674</v>
      </c>
      <c r="L34" s="2">
        <v>42700</v>
      </c>
    </row>
    <row r="35" spans="1:12" x14ac:dyDescent="0.25">
      <c r="A35" s="1" t="s">
        <v>17</v>
      </c>
      <c r="B35" s="1" t="s">
        <v>95</v>
      </c>
      <c r="C35" s="1" t="s">
        <v>96</v>
      </c>
      <c r="D35" s="1" t="s">
        <v>16</v>
      </c>
      <c r="E35" s="1" t="s">
        <v>16</v>
      </c>
      <c r="F35" s="1" t="s">
        <v>24</v>
      </c>
      <c r="G35" s="2">
        <v>42478</v>
      </c>
      <c r="H35" s="2">
        <v>42612</v>
      </c>
      <c r="I35" s="2">
        <v>42255</v>
      </c>
      <c r="J35" s="2">
        <v>42580</v>
      </c>
      <c r="K35" s="2">
        <v>42601</v>
      </c>
      <c r="L35" s="2">
        <v>42612</v>
      </c>
    </row>
    <row r="36" spans="1:12" x14ac:dyDescent="0.25">
      <c r="A36" s="1" t="s">
        <v>17</v>
      </c>
      <c r="B36" s="1" t="s">
        <v>97</v>
      </c>
      <c r="C36" s="1" t="s">
        <v>98</v>
      </c>
      <c r="D36" s="1" t="s">
        <v>28</v>
      </c>
      <c r="E36" s="1" t="s">
        <v>14</v>
      </c>
      <c r="F36" s="1" t="s">
        <v>21</v>
      </c>
      <c r="G36" s="2">
        <v>42620</v>
      </c>
      <c r="H36" s="2">
        <v>42613</v>
      </c>
      <c r="I36" s="2">
        <v>42254</v>
      </c>
      <c r="J36" s="2">
        <v>42545</v>
      </c>
      <c r="K36" s="2">
        <v>42580</v>
      </c>
      <c r="L36" s="2">
        <v>42613</v>
      </c>
    </row>
    <row r="37" spans="1:12" x14ac:dyDescent="0.25">
      <c r="A37" s="1" t="s">
        <v>17</v>
      </c>
      <c r="B37" s="1" t="s">
        <v>99</v>
      </c>
      <c r="C37" s="1" t="s">
        <v>100</v>
      </c>
      <c r="D37" s="1" t="s">
        <v>20</v>
      </c>
      <c r="E37" s="1" t="s">
        <v>15</v>
      </c>
      <c r="F37" s="1" t="s">
        <v>26</v>
      </c>
      <c r="G37" s="2">
        <v>43187</v>
      </c>
      <c r="H37" s="2">
        <v>43187</v>
      </c>
      <c r="I37" s="2">
        <v>43187</v>
      </c>
      <c r="J37" s="2">
        <v>43187</v>
      </c>
    </row>
    <row r="38" spans="1:12" x14ac:dyDescent="0.25">
      <c r="A38" s="1" t="s">
        <v>17</v>
      </c>
      <c r="B38" s="1" t="s">
        <v>101</v>
      </c>
      <c r="C38" s="1" t="s">
        <v>102</v>
      </c>
      <c r="D38" s="1" t="s">
        <v>16</v>
      </c>
      <c r="E38" s="1" t="s">
        <v>16</v>
      </c>
      <c r="F38" s="1" t="s">
        <v>24</v>
      </c>
      <c r="G38" s="2">
        <v>42997</v>
      </c>
      <c r="H38" s="2">
        <v>43189</v>
      </c>
      <c r="I38" s="2">
        <v>43108</v>
      </c>
      <c r="J38" s="2">
        <v>43126</v>
      </c>
      <c r="K38" s="2">
        <v>43154</v>
      </c>
      <c r="L38" s="2">
        <v>43189</v>
      </c>
    </row>
    <row r="39" spans="1:12" x14ac:dyDescent="0.25">
      <c r="A39" s="1" t="s">
        <v>17</v>
      </c>
      <c r="B39" s="1" t="s">
        <v>103</v>
      </c>
      <c r="C39" s="1" t="s">
        <v>104</v>
      </c>
      <c r="D39" s="1" t="s">
        <v>16</v>
      </c>
      <c r="E39" s="1" t="s">
        <v>16</v>
      </c>
      <c r="F39" s="1" t="s">
        <v>24</v>
      </c>
      <c r="G39" s="2">
        <v>42997</v>
      </c>
      <c r="H39" s="2">
        <v>43105</v>
      </c>
      <c r="I39" s="2">
        <v>42997</v>
      </c>
      <c r="J39" s="2">
        <v>43035</v>
      </c>
      <c r="K39" s="2">
        <v>43070</v>
      </c>
      <c r="L39" s="2">
        <v>43105</v>
      </c>
    </row>
    <row r="40" spans="1:12" x14ac:dyDescent="0.25">
      <c r="A40" s="1" t="s">
        <v>17</v>
      </c>
      <c r="B40" s="1" t="s">
        <v>105</v>
      </c>
      <c r="C40" s="1" t="s">
        <v>106</v>
      </c>
      <c r="D40" s="1" t="s">
        <v>23</v>
      </c>
      <c r="E40" s="1" t="s">
        <v>23</v>
      </c>
      <c r="F40" s="1" t="s">
        <v>21</v>
      </c>
      <c r="G40" s="2">
        <v>43381</v>
      </c>
      <c r="I40" s="2">
        <v>43381</v>
      </c>
      <c r="J40" s="2">
        <v>43385</v>
      </c>
      <c r="K40" s="2">
        <v>43399</v>
      </c>
    </row>
    <row r="41" spans="1:12" x14ac:dyDescent="0.25">
      <c r="A41" s="1" t="s">
        <v>17</v>
      </c>
      <c r="B41" s="1" t="s">
        <v>107</v>
      </c>
      <c r="C41" s="1" t="s">
        <v>108</v>
      </c>
      <c r="D41" s="1" t="s">
        <v>16</v>
      </c>
      <c r="E41" s="1" t="s">
        <v>16</v>
      </c>
      <c r="F41" s="1" t="s">
        <v>21</v>
      </c>
      <c r="G41" s="2">
        <v>42912</v>
      </c>
      <c r="H41" s="2">
        <v>42944</v>
      </c>
      <c r="I41" s="2">
        <v>42931</v>
      </c>
      <c r="J41" s="2">
        <v>42937</v>
      </c>
      <c r="K41" s="2">
        <v>42944</v>
      </c>
    </row>
    <row r="42" spans="1:12" x14ac:dyDescent="0.25">
      <c r="A42" s="1" t="s">
        <v>17</v>
      </c>
      <c r="B42" s="1" t="s">
        <v>109</v>
      </c>
      <c r="C42" s="1" t="s">
        <v>110</v>
      </c>
      <c r="D42" s="1" t="s">
        <v>16</v>
      </c>
      <c r="E42" s="1" t="s">
        <v>16</v>
      </c>
      <c r="F42" s="1" t="s">
        <v>21</v>
      </c>
      <c r="G42" s="2">
        <v>42912</v>
      </c>
      <c r="H42" s="2">
        <v>42930</v>
      </c>
      <c r="I42" s="2">
        <v>42912</v>
      </c>
      <c r="J42" s="2">
        <v>42916</v>
      </c>
      <c r="K42" s="2">
        <v>42923</v>
      </c>
      <c r="L42" s="2">
        <v>42930</v>
      </c>
    </row>
    <row r="43" spans="1:12" x14ac:dyDescent="0.25">
      <c r="A43" s="1" t="s">
        <v>17</v>
      </c>
      <c r="B43" s="1" t="s">
        <v>111</v>
      </c>
      <c r="C43" s="1" t="s">
        <v>112</v>
      </c>
      <c r="D43" s="1" t="s">
        <v>16</v>
      </c>
      <c r="E43" s="1" t="s">
        <v>16</v>
      </c>
      <c r="F43" s="1" t="s">
        <v>24</v>
      </c>
      <c r="G43" s="2">
        <v>42997</v>
      </c>
      <c r="H43" s="2">
        <v>43343</v>
      </c>
      <c r="I43" s="2">
        <v>43255</v>
      </c>
      <c r="J43" s="2">
        <v>43259</v>
      </c>
      <c r="K43" s="2">
        <v>43280</v>
      </c>
      <c r="L43" s="2">
        <v>43343</v>
      </c>
    </row>
    <row r="44" spans="1:12" x14ac:dyDescent="0.25">
      <c r="A44" s="1" t="s">
        <v>17</v>
      </c>
      <c r="B44" s="1" t="s">
        <v>113</v>
      </c>
      <c r="C44" s="1" t="s">
        <v>114</v>
      </c>
      <c r="D44" s="1" t="s">
        <v>16</v>
      </c>
      <c r="E44" s="1" t="s">
        <v>16</v>
      </c>
      <c r="F44" s="1" t="s">
        <v>24</v>
      </c>
      <c r="G44" s="2">
        <v>42997</v>
      </c>
      <c r="H44" s="2">
        <v>43252</v>
      </c>
      <c r="I44" s="2">
        <v>43192</v>
      </c>
      <c r="J44" s="2">
        <v>43203</v>
      </c>
      <c r="K44" s="2">
        <v>43217</v>
      </c>
      <c r="L44" s="2">
        <v>43252</v>
      </c>
    </row>
  </sheetData>
  <conditionalFormatting sqref="G1:L1048576">
    <cfRule type="expression" dxfId="1" priority="1">
      <formula>AND(MONTH(G1)=MONTH(TODAY()),YEAR(G1)=YEAR(TODAY()))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NUNES DE CARVALHO Melodie</dc:creator>
  <cp:lastModifiedBy>Pierre LEVRARD</cp:lastModifiedBy>
  <dcterms:created xsi:type="dcterms:W3CDTF">2018-11-02T13:53:23Z</dcterms:created>
  <dcterms:modified xsi:type="dcterms:W3CDTF">2018-11-02T14:33:47Z</dcterms:modified>
</cp:coreProperties>
</file>