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6" i="1" l="1"/>
  <c r="C5" i="1"/>
  <c r="C2" i="1"/>
  <c r="C3" i="1"/>
  <c r="C4" i="1"/>
</calcChain>
</file>

<file path=xl/sharedStrings.xml><?xml version="1.0" encoding="utf-8"?>
<sst xmlns="http://schemas.openxmlformats.org/spreadsheetml/2006/main" count="3" uniqueCount="3">
  <si>
    <t>Vitesse autorisée</t>
  </si>
  <si>
    <t>Vitesse contrôlée</t>
  </si>
  <si>
    <t>Montant de l'amende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</si>
</sst>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C6" totalsRowShown="0">
  <autoFilter ref="A1:C6"/>
  <tableColumns count="3">
    <tableColumn id="1" name="Vitesse autorisée"/>
    <tableColumn id="2" name="Vitesse contrôlée"/>
    <tableColumn id="3" name="Montant de l'amende" dataDxfId="0">
      <calculatedColumnFormula>50+MAX(0,(Tableau1[[#This Row],[Vitesse contrôlée]]-10-Tableau1[[#This Row],[Vitesse autorisée]])*11)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abSelected="1" workbookViewId="0">
      <selection activeCell="C2" sqref="C2"/>
    </sheetView>
  </sheetViews>
  <sheetFormatPr baseColWidth="10" defaultRowHeight="15" x14ac:dyDescent="0.25"/>
  <cols>
    <col min="1" max="1" width="18.5703125" customWidth="1"/>
    <col min="2" max="2" width="18.7109375" customWidth="1"/>
    <col min="3" max="3" width="22.425781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30</v>
      </c>
      <c r="B2">
        <v>35</v>
      </c>
      <c r="C2">
        <f>50+MAX(0,(Tableau1[[#This Row],[Vitesse contrôlée]]-10-Tableau1[[#This Row],[Vitesse autorisée]])*11)</f>
        <v>50</v>
      </c>
    </row>
    <row r="3" spans="1:3" x14ac:dyDescent="0.25">
      <c r="A3">
        <v>50</v>
      </c>
      <c r="B3">
        <v>55</v>
      </c>
      <c r="C3">
        <f>50+MAX(0,(Tableau1[[#This Row],[Vitesse contrôlée]]-10-Tableau1[[#This Row],[Vitesse autorisée]])*11)</f>
        <v>50</v>
      </c>
    </row>
    <row r="4" spans="1:3" x14ac:dyDescent="0.25">
      <c r="A4">
        <v>50</v>
      </c>
      <c r="B4">
        <v>67</v>
      </c>
      <c r="C4">
        <f>50+MAX(0,(Tableau1[[#This Row],[Vitesse contrôlée]]-10-Tableau1[[#This Row],[Vitesse autorisée]])*11)</f>
        <v>127</v>
      </c>
    </row>
    <row r="5" spans="1:3" x14ac:dyDescent="0.25">
      <c r="A5">
        <v>30</v>
      </c>
      <c r="B5">
        <v>48</v>
      </c>
      <c r="C5" s="1">
        <f>50+MAX(0,(Tableau1[[#This Row],[Vitesse contrôlée]]-10-Tableau1[[#This Row],[Vitesse autorisée]])*11)</f>
        <v>138</v>
      </c>
    </row>
    <row r="6" spans="1:3" x14ac:dyDescent="0.25">
      <c r="A6">
        <v>50</v>
      </c>
      <c r="B6">
        <v>75</v>
      </c>
      <c r="C6" s="1">
        <f>50+MAX(0,(Tableau1[[#This Row],[Vitesse contrôlée]]-10-Tableau1[[#This Row],[Vitesse autorisée]])*11)</f>
        <v>215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2020-08-14T12:15:38Z</dcterms:created>
  <dcterms:modified xsi:type="dcterms:W3CDTF">2020-08-14T12:18:43Z</dcterms:modified>
</cp:coreProperties>
</file>