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Feuil1" sheetId="4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<sst xmlns="http://schemas.openxmlformats.org/spreadsheetml/2006/main" count="781" uniqueCount="7">
  <si>
    <t>DCO</t>
  </si>
  <si>
    <t>AZOTE</t>
  </si>
  <si>
    <t>Pt</t>
  </si>
  <si>
    <t>/</t>
  </si>
  <si>
    <t>DCO (charge en kg/j)</t>
  </si>
  <si>
    <t>NTK (ratio)</t>
  </si>
  <si>
    <t>Pt (ratio)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</si>
</sst>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2" borderId="1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3" fillId="4" borderId="2" xfId="0" quotePrefix="1" applyNumberFormat="1" applyFont="1" applyFill="1" applyBorder="1" applyAlignment="1">
      <alignment horizontal="center"/>
    </xf>
    <xf numFmtId="164" fontId="3" fillId="4" borderId="1" xfId="0" quotePrefix="1" applyNumberFormat="1" applyFont="1" applyFill="1" applyBorder="1" applyAlignment="1">
      <alignment horizontal="center"/>
    </xf>
    <xf numFmtId="2" fontId="3" fillId="4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Equilibre nutri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6383359934682584E-2"/>
          <c:y val="0.11208374288767595"/>
          <c:w val="0.85558727557769343"/>
          <c:h val="0.59422155610744898"/>
        </c:manualLayout>
      </c:layout>
      <c:lineChart>
        <c:grouping val="standard"/>
        <c:varyColors val="0"/>
        <c:ser>
          <c:idx val="1"/>
          <c:order val="1"/>
          <c:tx>
            <c:strRef>
              <c:f>Feuil3!$C$1</c:f>
              <c:strCache>
                <c:ptCount val="1"/>
                <c:pt idx="0">
                  <c:v>NTK (ratio)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Feuil3!$C$2:$C$366</c:f>
              <c:numCache>
                <c:formatCode>0.0</c:formatCode>
                <c:ptCount val="365"/>
                <c:pt idx="0">
                  <c:v>0</c:v>
                </c:pt>
                <c:pt idx="1">
                  <c:v>4.3495258336425673</c:v>
                </c:pt>
                <c:pt idx="2">
                  <c:v>3.123917973094513</c:v>
                </c:pt>
                <c:pt idx="3">
                  <c:v>0</c:v>
                </c:pt>
                <c:pt idx="4">
                  <c:v>3.167434351180936</c:v>
                </c:pt>
                <c:pt idx="5">
                  <c:v>6.0367692673561208</c:v>
                </c:pt>
                <c:pt idx="6">
                  <c:v>2.9322057551661267</c:v>
                </c:pt>
                <c:pt idx="7">
                  <c:v>3.6671334357939047</c:v>
                </c:pt>
                <c:pt idx="8">
                  <c:v>4.8328365936592936</c:v>
                </c:pt>
                <c:pt idx="9">
                  <c:v>4.9510190901754401</c:v>
                </c:pt>
                <c:pt idx="10">
                  <c:v>3.7948006430517394</c:v>
                </c:pt>
                <c:pt idx="11">
                  <c:v>4.9862946925589346</c:v>
                </c:pt>
                <c:pt idx="12">
                  <c:v>5.6646877185621038</c:v>
                </c:pt>
                <c:pt idx="13">
                  <c:v>5.6103610588591124</c:v>
                </c:pt>
                <c:pt idx="14">
                  <c:v>4.4873092656628142</c:v>
                </c:pt>
                <c:pt idx="15">
                  <c:v>6.220325070190234</c:v>
                </c:pt>
                <c:pt idx="16">
                  <c:v>4.5205973053260271</c:v>
                </c:pt>
                <c:pt idx="17">
                  <c:v>2.8415159247087387</c:v>
                </c:pt>
                <c:pt idx="18">
                  <c:v>4.6898535693870311</c:v>
                </c:pt>
                <c:pt idx="19">
                  <c:v>5.0031778241449683</c:v>
                </c:pt>
                <c:pt idx="20">
                  <c:v>4.528926173057334</c:v>
                </c:pt>
                <c:pt idx="21">
                  <c:v>4.5809155862908701</c:v>
                </c:pt>
                <c:pt idx="22">
                  <c:v>4.3810233547499697</c:v>
                </c:pt>
                <c:pt idx="23">
                  <c:v>3.54125470721333</c:v>
                </c:pt>
                <c:pt idx="24">
                  <c:v>4.7339942365864225</c:v>
                </c:pt>
                <c:pt idx="25">
                  <c:v>4.5708713547227235</c:v>
                </c:pt>
                <c:pt idx="26">
                  <c:v>4.3041761769900111</c:v>
                </c:pt>
                <c:pt idx="27">
                  <c:v>4.3645664311340768</c:v>
                </c:pt>
                <c:pt idx="28">
                  <c:v>4.8589870788599292</c:v>
                </c:pt>
                <c:pt idx="29">
                  <c:v>2.9415281650409084</c:v>
                </c:pt>
                <c:pt idx="30">
                  <c:v>4.1717946652976128</c:v>
                </c:pt>
                <c:pt idx="31">
                  <c:v>4.8953244031499459</c:v>
                </c:pt>
                <c:pt idx="32">
                  <c:v>4.5164904185383321</c:v>
                </c:pt>
                <c:pt idx="33">
                  <c:v>4.6756118034482634</c:v>
                </c:pt>
                <c:pt idx="34">
                  <c:v>4.0109939455894574</c:v>
                </c:pt>
                <c:pt idx="35">
                  <c:v>3.5438133873089805</c:v>
                </c:pt>
                <c:pt idx="36">
                  <c:v>3.3926023374625003</c:v>
                </c:pt>
                <c:pt idx="37">
                  <c:v>2.443828997586432</c:v>
                </c:pt>
                <c:pt idx="38">
                  <c:v>4.0523077269256049</c:v>
                </c:pt>
                <c:pt idx="39">
                  <c:v>5.0798537747673267</c:v>
                </c:pt>
                <c:pt idx="40">
                  <c:v>3.6267770825863499</c:v>
                </c:pt>
                <c:pt idx="41">
                  <c:v>3.5964896910877786</c:v>
                </c:pt>
                <c:pt idx="42">
                  <c:v>5.0443677783094829</c:v>
                </c:pt>
                <c:pt idx="43">
                  <c:v>3.8662749026546135</c:v>
                </c:pt>
                <c:pt idx="44">
                  <c:v>3.0915878487436421</c:v>
                </c:pt>
                <c:pt idx="45">
                  <c:v>4.1930377331027175</c:v>
                </c:pt>
                <c:pt idx="46">
                  <c:v>3.401628757430474</c:v>
                </c:pt>
                <c:pt idx="47">
                  <c:v>3.1488902128844627</c:v>
                </c:pt>
                <c:pt idx="48">
                  <c:v>3.4616306712068954</c:v>
                </c:pt>
                <c:pt idx="49">
                  <c:v>4.3483925252186095</c:v>
                </c:pt>
                <c:pt idx="50">
                  <c:v>2.4786295549806292</c:v>
                </c:pt>
                <c:pt idx="51">
                  <c:v>4.412224372662255</c:v>
                </c:pt>
                <c:pt idx="52">
                  <c:v>4.386830368133066</c:v>
                </c:pt>
                <c:pt idx="53">
                  <c:v>3.1681533538996742</c:v>
                </c:pt>
                <c:pt idx="54">
                  <c:v>3.7091885226791819</c:v>
                </c:pt>
                <c:pt idx="55">
                  <c:v>3.8819252607650498</c:v>
                </c:pt>
                <c:pt idx="56">
                  <c:v>3.936148774052354</c:v>
                </c:pt>
                <c:pt idx="57">
                  <c:v>3.3259030262292155</c:v>
                </c:pt>
                <c:pt idx="58">
                  <c:v>2.1899597596587159</c:v>
                </c:pt>
                <c:pt idx="59">
                  <c:v>3.4179693191240235</c:v>
                </c:pt>
                <c:pt idx="60">
                  <c:v>4.5334888381237901</c:v>
                </c:pt>
                <c:pt idx="61">
                  <c:v>2.0733725736381059</c:v>
                </c:pt>
                <c:pt idx="62">
                  <c:v>2.8152122233046106</c:v>
                </c:pt>
                <c:pt idx="63">
                  <c:v>3.2194055388577709</c:v>
                </c:pt>
                <c:pt idx="64">
                  <c:v>3.8790748701032753</c:v>
                </c:pt>
                <c:pt idx="65">
                  <c:v>3.0730389301857017</c:v>
                </c:pt>
                <c:pt idx="66">
                  <c:v>4.7077976138543116</c:v>
                </c:pt>
                <c:pt idx="67">
                  <c:v>4.082833223581563</c:v>
                </c:pt>
                <c:pt idx="68">
                  <c:v>4.354142653432036</c:v>
                </c:pt>
                <c:pt idx="69">
                  <c:v>3.5286426352531564</c:v>
                </c:pt>
                <c:pt idx="70">
                  <c:v>3.4720743409081241</c:v>
                </c:pt>
                <c:pt idx="71">
                  <c:v>4.053702457342621</c:v>
                </c:pt>
                <c:pt idx="72">
                  <c:v>3.3391646865319577</c:v>
                </c:pt>
                <c:pt idx="73">
                  <c:v>3.3391646865319577</c:v>
                </c:pt>
                <c:pt idx="74">
                  <c:v>3.3391646865319577</c:v>
                </c:pt>
                <c:pt idx="75">
                  <c:v>5.316303514070075</c:v>
                </c:pt>
                <c:pt idx="76">
                  <c:v>3.2683978409832233</c:v>
                </c:pt>
                <c:pt idx="77">
                  <c:v>5.3318446597941911</c:v>
                </c:pt>
                <c:pt idx="78">
                  <c:v>4.7328857901773347</c:v>
                </c:pt>
                <c:pt idx="79">
                  <c:v>4.0671466497737638</c:v>
                </c:pt>
                <c:pt idx="80">
                  <c:v>2.0036920388972446</c:v>
                </c:pt>
                <c:pt idx="81">
                  <c:v>3.036457683725716</c:v>
                </c:pt>
                <c:pt idx="82">
                  <c:v>4.425796663529133</c:v>
                </c:pt>
                <c:pt idx="83">
                  <c:v>2.8399729831041807</c:v>
                </c:pt>
                <c:pt idx="84">
                  <c:v>3.4710081676272804</c:v>
                </c:pt>
                <c:pt idx="85">
                  <c:v>4.2006611194520858</c:v>
                </c:pt>
                <c:pt idx="86">
                  <c:v>3.4091649418476542</c:v>
                </c:pt>
                <c:pt idx="87">
                  <c:v>3.5721430228169391</c:v>
                </c:pt>
                <c:pt idx="88">
                  <c:v>4.1721195253864938</c:v>
                </c:pt>
                <c:pt idx="89">
                  <c:v>3.0967587124658453</c:v>
                </c:pt>
                <c:pt idx="90">
                  <c:v>4.4288840267047993</c:v>
                </c:pt>
                <c:pt idx="91">
                  <c:v>2.834051324318466</c:v>
                </c:pt>
                <c:pt idx="92">
                  <c:v>0.81139971781486708</c:v>
                </c:pt>
                <c:pt idx="93">
                  <c:v>3.2976772020676957</c:v>
                </c:pt>
                <c:pt idx="94">
                  <c:v>2.6692099874142525</c:v>
                </c:pt>
                <c:pt idx="95">
                  <c:v>2.5360985220849992</c:v>
                </c:pt>
                <c:pt idx="96">
                  <c:v>3.2712445237735794</c:v>
                </c:pt>
                <c:pt idx="97">
                  <c:v>2.9714300081500147</c:v>
                </c:pt>
                <c:pt idx="98">
                  <c:v>3.5902396938639418</c:v>
                </c:pt>
                <c:pt idx="99">
                  <c:v>4.0380948997481809</c:v>
                </c:pt>
                <c:pt idx="100">
                  <c:v>2.7214442354030925</c:v>
                </c:pt>
                <c:pt idx="101">
                  <c:v>3.4612048894192609</c:v>
                </c:pt>
                <c:pt idx="102">
                  <c:v>2.4410955380142312</c:v>
                </c:pt>
                <c:pt idx="103">
                  <c:v>2.6979247295627093</c:v>
                </c:pt>
                <c:pt idx="104">
                  <c:v>3.598894683069763</c:v>
                </c:pt>
                <c:pt idx="105">
                  <c:v>3.800430106743566</c:v>
                </c:pt>
                <c:pt idx="106">
                  <c:v>7.7415639879147458</c:v>
                </c:pt>
                <c:pt idx="107">
                  <c:v>5.8305000397000546</c:v>
                </c:pt>
                <c:pt idx="108">
                  <c:v>5.2493384743215685</c:v>
                </c:pt>
                <c:pt idx="109">
                  <c:v>7.1438495324851612</c:v>
                </c:pt>
                <c:pt idx="110">
                  <c:v>3.9720735123590716</c:v>
                </c:pt>
                <c:pt idx="111">
                  <c:v>4.8521038780413717</c:v>
                </c:pt>
                <c:pt idx="112">
                  <c:v>4.7526820124386591</c:v>
                </c:pt>
                <c:pt idx="113">
                  <c:v>3.6807182138114958</c:v>
                </c:pt>
                <c:pt idx="114">
                  <c:v>3.6779023384850396</c:v>
                </c:pt>
                <c:pt idx="115">
                  <c:v>5.6761992300956541</c:v>
                </c:pt>
                <c:pt idx="116">
                  <c:v>5.6049088863926793</c:v>
                </c:pt>
                <c:pt idx="117">
                  <c:v>5.8502770799263253</c:v>
                </c:pt>
                <c:pt idx="118">
                  <c:v>4.3969466112534397</c:v>
                </c:pt>
                <c:pt idx="119">
                  <c:v>5.2239065097688346</c:v>
                </c:pt>
                <c:pt idx="120">
                  <c:v>5.5984139482930342</c:v>
                </c:pt>
                <c:pt idx="121">
                  <c:v>2.3712141455390001</c:v>
                </c:pt>
                <c:pt idx="122">
                  <c:v>3.5784020703103332</c:v>
                </c:pt>
                <c:pt idx="123">
                  <c:v>3.5640702618436277</c:v>
                </c:pt>
                <c:pt idx="124">
                  <c:v>4.5153084870848232</c:v>
                </c:pt>
                <c:pt idx="125">
                  <c:v>2.9159287750791929</c:v>
                </c:pt>
                <c:pt idx="126">
                  <c:v>2.6285539058213603</c:v>
                </c:pt>
                <c:pt idx="127">
                  <c:v>3.9920506001781479</c:v>
                </c:pt>
                <c:pt idx="128">
                  <c:v>2.2927900994534811</c:v>
                </c:pt>
                <c:pt idx="129">
                  <c:v>2.9432254103009017</c:v>
                </c:pt>
                <c:pt idx="130">
                  <c:v>2.9056892716397513</c:v>
                </c:pt>
                <c:pt idx="131">
                  <c:v>2.4207403600394288</c:v>
                </c:pt>
                <c:pt idx="132">
                  <c:v>2.9537848835911631</c:v>
                </c:pt>
                <c:pt idx="133">
                  <c:v>3.1774845798157072</c:v>
                </c:pt>
                <c:pt idx="134">
                  <c:v>2.8120055539740538</c:v>
                </c:pt>
                <c:pt idx="135">
                  <c:v>2.4054510624988579</c:v>
                </c:pt>
                <c:pt idx="136">
                  <c:v>3.3200010178468755</c:v>
                </c:pt>
                <c:pt idx="137">
                  <c:v>4.0919319130253005</c:v>
                </c:pt>
                <c:pt idx="138">
                  <c:v>3.6346035416119067</c:v>
                </c:pt>
                <c:pt idx="139">
                  <c:v>3.7741318644691213</c:v>
                </c:pt>
                <c:pt idx="140">
                  <c:v>3.9684413344529617</c:v>
                </c:pt>
                <c:pt idx="141">
                  <c:v>4.8722468520605418</c:v>
                </c:pt>
                <c:pt idx="142">
                  <c:v>3.7583837611155837</c:v>
                </c:pt>
                <c:pt idx="143">
                  <c:v>4.4477080822164563</c:v>
                </c:pt>
                <c:pt idx="144">
                  <c:v>7.7452167075543841</c:v>
                </c:pt>
                <c:pt idx="145">
                  <c:v>4.6949741767969462</c:v>
                </c:pt>
                <c:pt idx="146">
                  <c:v>4.6930568641382289</c:v>
                </c:pt>
                <c:pt idx="147">
                  <c:v>3.395228594479565</c:v>
                </c:pt>
                <c:pt idx="148">
                  <c:v>4.8509550478661838</c:v>
                </c:pt>
                <c:pt idx="149">
                  <c:v>4.9019152258153769</c:v>
                </c:pt>
                <c:pt idx="150">
                  <c:v>3.9350959159103418</c:v>
                </c:pt>
                <c:pt idx="151">
                  <c:v>3.4163527437837953</c:v>
                </c:pt>
                <c:pt idx="152">
                  <c:v>4.9882696995288978</c:v>
                </c:pt>
                <c:pt idx="153">
                  <c:v>6.0484387806356485</c:v>
                </c:pt>
                <c:pt idx="154">
                  <c:v>7.687452640526411</c:v>
                </c:pt>
                <c:pt idx="155">
                  <c:v>4.5812890565331426</c:v>
                </c:pt>
                <c:pt idx="156">
                  <c:v>4.5580737100277702</c:v>
                </c:pt>
                <c:pt idx="157">
                  <c:v>5.9288922235502124</c:v>
                </c:pt>
                <c:pt idx="158">
                  <c:v>3.8675906333425605</c:v>
                </c:pt>
                <c:pt idx="159">
                  <c:v>3.4020542141281411</c:v>
                </c:pt>
                <c:pt idx="160">
                  <c:v>4.8355765862991538</c:v>
                </c:pt>
                <c:pt idx="161">
                  <c:v>2.9488188082578564</c:v>
                </c:pt>
                <c:pt idx="162">
                  <c:v>0</c:v>
                </c:pt>
                <c:pt idx="163">
                  <c:v>2.4205079195253885</c:v>
                </c:pt>
                <c:pt idx="164">
                  <c:v>2.9106356251201593</c:v>
                </c:pt>
                <c:pt idx="165">
                  <c:v>2.7228147721894724</c:v>
                </c:pt>
                <c:pt idx="166">
                  <c:v>2.8273530069509367</c:v>
                </c:pt>
                <c:pt idx="167">
                  <c:v>3.3456256624975089</c:v>
                </c:pt>
                <c:pt idx="168">
                  <c:v>2.7185486743611089</c:v>
                </c:pt>
                <c:pt idx="169">
                  <c:v>3.4326246097173878</c:v>
                </c:pt>
                <c:pt idx="170">
                  <c:v>4.0766647193500223</c:v>
                </c:pt>
                <c:pt idx="171">
                  <c:v>3.2904003950929002</c:v>
                </c:pt>
                <c:pt idx="172">
                  <c:v>4.2856962512830634</c:v>
                </c:pt>
                <c:pt idx="173">
                  <c:v>2.5058347992718377</c:v>
                </c:pt>
                <c:pt idx="174">
                  <c:v>5.0003256196517345</c:v>
                </c:pt>
                <c:pt idx="175">
                  <c:v>5.9354338661709587</c:v>
                </c:pt>
                <c:pt idx="176">
                  <c:v>5.0296807568083466</c:v>
                </c:pt>
                <c:pt idx="177">
                  <c:v>3.18558156034993</c:v>
                </c:pt>
                <c:pt idx="178">
                  <c:v>4.0306862167972861</c:v>
                </c:pt>
                <c:pt idx="179">
                  <c:v>3.8817682969463774</c:v>
                </c:pt>
                <c:pt idx="180">
                  <c:v>4.2690733045872928</c:v>
                </c:pt>
                <c:pt idx="181">
                  <c:v>3.4862259391726722</c:v>
                </c:pt>
                <c:pt idx="182">
                  <c:v>4.9858686503869416</c:v>
                </c:pt>
                <c:pt idx="183">
                  <c:v>4.7439007503075832</c:v>
                </c:pt>
                <c:pt idx="184">
                  <c:v>5.2526162195536168</c:v>
                </c:pt>
                <c:pt idx="185">
                  <c:v>4.1986103619627775</c:v>
                </c:pt>
                <c:pt idx="186">
                  <c:v>3.4322753626821032</c:v>
                </c:pt>
                <c:pt idx="187">
                  <c:v>3.5629167121861456</c:v>
                </c:pt>
                <c:pt idx="188">
                  <c:v>4.6908964968297839</c:v>
                </c:pt>
                <c:pt idx="189">
                  <c:v>3.0917674123738399</c:v>
                </c:pt>
                <c:pt idx="190">
                  <c:v>2.5977527013136341</c:v>
                </c:pt>
                <c:pt idx="191">
                  <c:v>2.3329282719898656</c:v>
                </c:pt>
                <c:pt idx="192">
                  <c:v>4.1842806639586509</c:v>
                </c:pt>
                <c:pt idx="193">
                  <c:v>3.2310587744077539</c:v>
                </c:pt>
                <c:pt idx="194">
                  <c:v>1.9464214413567553</c:v>
                </c:pt>
                <c:pt idx="195">
                  <c:v>2.6023874796260489</c:v>
                </c:pt>
                <c:pt idx="196">
                  <c:v>6.5593465111746934</c:v>
                </c:pt>
                <c:pt idx="197">
                  <c:v>3.5793615829805572</c:v>
                </c:pt>
                <c:pt idx="198">
                  <c:v>4.2335277485988678</c:v>
                </c:pt>
                <c:pt idx="199">
                  <c:v>4.3097823657163383</c:v>
                </c:pt>
                <c:pt idx="200">
                  <c:v>3.9419764274497968</c:v>
                </c:pt>
                <c:pt idx="201">
                  <c:v>3.5192161586641748</c:v>
                </c:pt>
                <c:pt idx="202">
                  <c:v>3.6982382806922107</c:v>
                </c:pt>
                <c:pt idx="203">
                  <c:v>4.2190596631007287</c:v>
                </c:pt>
                <c:pt idx="204">
                  <c:v>3.9162939653318976</c:v>
                </c:pt>
                <c:pt idx="205">
                  <c:v>3.163350834702563</c:v>
                </c:pt>
                <c:pt idx="206">
                  <c:v>2.9073016815272363</c:v>
                </c:pt>
                <c:pt idx="207">
                  <c:v>4.034836488536377</c:v>
                </c:pt>
                <c:pt idx="208">
                  <c:v>5.4053595416485347</c:v>
                </c:pt>
                <c:pt idx="209">
                  <c:v>5.8303299149275194</c:v>
                </c:pt>
                <c:pt idx="210">
                  <c:v>10.320483461633033</c:v>
                </c:pt>
                <c:pt idx="211">
                  <c:v>6.5808329554760308</c:v>
                </c:pt>
                <c:pt idx="212">
                  <c:v>6.8095911594965806</c:v>
                </c:pt>
                <c:pt idx="213">
                  <c:v>7.4694220674775522</c:v>
                </c:pt>
                <c:pt idx="214">
                  <c:v>7.9035890527712889</c:v>
                </c:pt>
                <c:pt idx="215">
                  <c:v>7.3202521660602748</c:v>
                </c:pt>
                <c:pt idx="216">
                  <c:v>4.1212960934567127</c:v>
                </c:pt>
                <c:pt idx="217">
                  <c:v>4.3396211074543425</c:v>
                </c:pt>
                <c:pt idx="218">
                  <c:v>4.479076581101431</c:v>
                </c:pt>
                <c:pt idx="219">
                  <c:v>4.650088857643456</c:v>
                </c:pt>
                <c:pt idx="220">
                  <c:v>3.3909536704449921</c:v>
                </c:pt>
                <c:pt idx="221">
                  <c:v>3.8582031085598691</c:v>
                </c:pt>
                <c:pt idx="222">
                  <c:v>4.4105865721281656</c:v>
                </c:pt>
                <c:pt idx="223">
                  <c:v>5.6013113150489326</c:v>
                </c:pt>
                <c:pt idx="224">
                  <c:v>5.7747520522417464</c:v>
                </c:pt>
                <c:pt idx="225">
                  <c:v>3.478663431434474</c:v>
                </c:pt>
                <c:pt idx="226">
                  <c:v>8.1818389768838422</c:v>
                </c:pt>
                <c:pt idx="227">
                  <c:v>5.623096594069354</c:v>
                </c:pt>
                <c:pt idx="228">
                  <c:v>4.3872350449076283</c:v>
                </c:pt>
                <c:pt idx="229">
                  <c:v>5.4391282544000052</c:v>
                </c:pt>
                <c:pt idx="230">
                  <c:v>4.5048954652594881</c:v>
                </c:pt>
                <c:pt idx="231">
                  <c:v>5.6155319666214849</c:v>
                </c:pt>
                <c:pt idx="232">
                  <c:v>5.8766934567826459</c:v>
                </c:pt>
                <c:pt idx="233">
                  <c:v>2.1886765408011302</c:v>
                </c:pt>
                <c:pt idx="234">
                  <c:v>4.6676048227896496</c:v>
                </c:pt>
                <c:pt idx="235">
                  <c:v>5.0640069200429449</c:v>
                </c:pt>
                <c:pt idx="236">
                  <c:v>5.4214650338227157</c:v>
                </c:pt>
                <c:pt idx="237">
                  <c:v>4.1990844282602868</c:v>
                </c:pt>
                <c:pt idx="238">
                  <c:v>4.1934237253237576</c:v>
                </c:pt>
                <c:pt idx="239">
                  <c:v>3.8375005959113695</c:v>
                </c:pt>
                <c:pt idx="240">
                  <c:v>4.390941167802235</c:v>
                </c:pt>
                <c:pt idx="241">
                  <c:v>4.2791716905338513</c:v>
                </c:pt>
                <c:pt idx="242">
                  <c:v>1.4656193305971523</c:v>
                </c:pt>
                <c:pt idx="243">
                  <c:v>1.4571408128921093</c:v>
                </c:pt>
                <c:pt idx="244">
                  <c:v>0.47262320439002542</c:v>
                </c:pt>
                <c:pt idx="245">
                  <c:v>0.58279594816696123</c:v>
                </c:pt>
                <c:pt idx="246">
                  <c:v>1.0593209925010312</c:v>
                </c:pt>
                <c:pt idx="247">
                  <c:v>1.5939489447847313</c:v>
                </c:pt>
                <c:pt idx="248">
                  <c:v>2.8582758510972774</c:v>
                </c:pt>
                <c:pt idx="249">
                  <c:v>3.7985449472844546</c:v>
                </c:pt>
                <c:pt idx="250">
                  <c:v>3.818836501546532</c:v>
                </c:pt>
                <c:pt idx="251">
                  <c:v>3.1858622726073995</c:v>
                </c:pt>
                <c:pt idx="252">
                  <c:v>3.9796220541014073</c:v>
                </c:pt>
                <c:pt idx="253">
                  <c:v>2.6669824770877386</c:v>
                </c:pt>
                <c:pt idx="254">
                  <c:v>1.4941575974899723</c:v>
                </c:pt>
                <c:pt idx="255">
                  <c:v>0.78829610643758774</c:v>
                </c:pt>
                <c:pt idx="256">
                  <c:v>2.1677904494400959</c:v>
                </c:pt>
                <c:pt idx="257">
                  <c:v>3.3623635924512429</c:v>
                </c:pt>
                <c:pt idx="258">
                  <c:v>2.4227785786506808</c:v>
                </c:pt>
                <c:pt idx="259">
                  <c:v>3.0515644397853547</c:v>
                </c:pt>
                <c:pt idx="260">
                  <c:v>3.0684440825440675</c:v>
                </c:pt>
                <c:pt idx="261">
                  <c:v>4.1259605554107379</c:v>
                </c:pt>
                <c:pt idx="262">
                  <c:v>3.1623190651038904</c:v>
                </c:pt>
                <c:pt idx="263">
                  <c:v>3.473797077805362</c:v>
                </c:pt>
                <c:pt idx="264">
                  <c:v>3.3968061948371147</c:v>
                </c:pt>
                <c:pt idx="265">
                  <c:v>3.0347747353656076</c:v>
                </c:pt>
                <c:pt idx="266">
                  <c:v>4.2376170742440333</c:v>
                </c:pt>
                <c:pt idx="267">
                  <c:v>3.4535005068450824</c:v>
                </c:pt>
                <c:pt idx="268">
                  <c:v>2.8423340464574545</c:v>
                </c:pt>
                <c:pt idx="269">
                  <c:v>3.6349530160615373</c:v>
                </c:pt>
                <c:pt idx="270">
                  <c:v>3.4934748667089135</c:v>
                </c:pt>
                <c:pt idx="271">
                  <c:v>3.9933222426652151</c:v>
                </c:pt>
                <c:pt idx="272">
                  <c:v>4.2024387437553612</c:v>
                </c:pt>
                <c:pt idx="273">
                  <c:v>5.8597518686907604</c:v>
                </c:pt>
                <c:pt idx="274">
                  <c:v>4.7467104914374829</c:v>
                </c:pt>
                <c:pt idx="275">
                  <c:v>3.5325121505995773</c:v>
                </c:pt>
                <c:pt idx="276">
                  <c:v>2.3583932347265137</c:v>
                </c:pt>
                <c:pt idx="277">
                  <c:v>2.6311256238628622</c:v>
                </c:pt>
                <c:pt idx="278">
                  <c:v>2.8506895194284034</c:v>
                </c:pt>
                <c:pt idx="279">
                  <c:v>3.5913019452328783</c:v>
                </c:pt>
                <c:pt idx="280">
                  <c:v>5.1558343670858671</c:v>
                </c:pt>
                <c:pt idx="281">
                  <c:v>5.5341043166965438</c:v>
                </c:pt>
                <c:pt idx="282">
                  <c:v>3.9864284047795815</c:v>
                </c:pt>
                <c:pt idx="283">
                  <c:v>4.8472496763767898</c:v>
                </c:pt>
                <c:pt idx="284">
                  <c:v>5.2475908803350704</c:v>
                </c:pt>
                <c:pt idx="285">
                  <c:v>4.7676945928346059</c:v>
                </c:pt>
                <c:pt idx="286">
                  <c:v>4.2427583186493489</c:v>
                </c:pt>
                <c:pt idx="287">
                  <c:v>4.919173778907842</c:v>
                </c:pt>
                <c:pt idx="288">
                  <c:v>5.6203948899018537</c:v>
                </c:pt>
                <c:pt idx="289">
                  <c:v>3.7841070048976149</c:v>
                </c:pt>
                <c:pt idx="290">
                  <c:v>4.1515556066447159</c:v>
                </c:pt>
                <c:pt idx="291">
                  <c:v>2.4013512960111489</c:v>
                </c:pt>
                <c:pt idx="292">
                  <c:v>3.3434056986008218</c:v>
                </c:pt>
                <c:pt idx="293">
                  <c:v>2.9462068380042941</c:v>
                </c:pt>
                <c:pt idx="294">
                  <c:v>3.5520814593176313</c:v>
                </c:pt>
                <c:pt idx="295">
                  <c:v>2.1030948663411086</c:v>
                </c:pt>
                <c:pt idx="296">
                  <c:v>2.5224659721829856</c:v>
                </c:pt>
                <c:pt idx="297">
                  <c:v>3.0953748415421765</c:v>
                </c:pt>
                <c:pt idx="298">
                  <c:v>3.8502051562391331</c:v>
                </c:pt>
                <c:pt idx="299">
                  <c:v>4.2286794816261635</c:v>
                </c:pt>
                <c:pt idx="300">
                  <c:v>6.2154703341938973</c:v>
                </c:pt>
                <c:pt idx="301">
                  <c:v>6.1404734433108645</c:v>
                </c:pt>
                <c:pt idx="302">
                  <c:v>5.9459148822270231</c:v>
                </c:pt>
                <c:pt idx="303">
                  <c:v>4.3453725107379668</c:v>
                </c:pt>
                <c:pt idx="304">
                  <c:v>6.1125444812135044</c:v>
                </c:pt>
                <c:pt idx="305">
                  <c:v>4.97559246007713</c:v>
                </c:pt>
                <c:pt idx="306">
                  <c:v>3.3926334651541787</c:v>
                </c:pt>
                <c:pt idx="307">
                  <c:v>2.3697155340432317</c:v>
                </c:pt>
                <c:pt idx="308">
                  <c:v>2.907773117033023</c:v>
                </c:pt>
                <c:pt idx="309">
                  <c:v>3.0036264602289324</c:v>
                </c:pt>
                <c:pt idx="310">
                  <c:v>2.7853035935369879</c:v>
                </c:pt>
                <c:pt idx="311">
                  <c:v>2.6084477147287517</c:v>
                </c:pt>
                <c:pt idx="312">
                  <c:v>2.6837054750488534</c:v>
                </c:pt>
                <c:pt idx="313">
                  <c:v>5.1410717745094301</c:v>
                </c:pt>
                <c:pt idx="314">
                  <c:v>4.2087941686775956</c:v>
                </c:pt>
                <c:pt idx="315">
                  <c:v>4.0409982395655666</c:v>
                </c:pt>
                <c:pt idx="316">
                  <c:v>2.973427918407344</c:v>
                </c:pt>
                <c:pt idx="317">
                  <c:v>4.2296390722471031</c:v>
                </c:pt>
                <c:pt idx="318">
                  <c:v>5.8266675732772519</c:v>
                </c:pt>
                <c:pt idx="319">
                  <c:v>6.8130455036103887</c:v>
                </c:pt>
                <c:pt idx="320">
                  <c:v>6.310218610565614</c:v>
                </c:pt>
                <c:pt idx="321">
                  <c:v>4.9330071586135711</c:v>
                </c:pt>
                <c:pt idx="322">
                  <c:v>4.0725185948341576</c:v>
                </c:pt>
                <c:pt idx="323">
                  <c:v>5.4976579556942164</c:v>
                </c:pt>
                <c:pt idx="324">
                  <c:v>3.542807600858624</c:v>
                </c:pt>
                <c:pt idx="325">
                  <c:v>4.2168140807102859</c:v>
                </c:pt>
                <c:pt idx="326">
                  <c:v>1.385084368361267</c:v>
                </c:pt>
                <c:pt idx="327">
                  <c:v>3.7420158444409157</c:v>
                </c:pt>
                <c:pt idx="328">
                  <c:v>1.5520239278502541</c:v>
                </c:pt>
                <c:pt idx="329">
                  <c:v>3.667217417603255</c:v>
                </c:pt>
                <c:pt idx="330">
                  <c:v>3.474231179825773</c:v>
                </c:pt>
                <c:pt idx="331">
                  <c:v>3.4397926636362528</c:v>
                </c:pt>
                <c:pt idx="332">
                  <c:v>4.1270420874053952</c:v>
                </c:pt>
                <c:pt idx="333">
                  <c:v>3.7431705550471683</c:v>
                </c:pt>
                <c:pt idx="334">
                  <c:v>2.603177692272113</c:v>
                </c:pt>
                <c:pt idx="335">
                  <c:v>3.0983621867407387</c:v>
                </c:pt>
                <c:pt idx="336">
                  <c:v>2.4336593282125905</c:v>
                </c:pt>
                <c:pt idx="337">
                  <c:v>3.0538893894706867</c:v>
                </c:pt>
                <c:pt idx="338">
                  <c:v>3.6125781079919048</c:v>
                </c:pt>
                <c:pt idx="339">
                  <c:v>3.1428966500747939</c:v>
                </c:pt>
                <c:pt idx="340">
                  <c:v>1.3583313717129684</c:v>
                </c:pt>
                <c:pt idx="341">
                  <c:v>4.3516700805890176</c:v>
                </c:pt>
                <c:pt idx="342">
                  <c:v>4.2266223840656325</c:v>
                </c:pt>
                <c:pt idx="343">
                  <c:v>3.8420183381989679</c:v>
                </c:pt>
                <c:pt idx="344">
                  <c:v>4.2219600147347611</c:v>
                </c:pt>
                <c:pt idx="345">
                  <c:v>3.5559070242112383</c:v>
                </c:pt>
                <c:pt idx="346">
                  <c:v>3.0918614402069027</c:v>
                </c:pt>
                <c:pt idx="347">
                  <c:v>3.9669677833708015</c:v>
                </c:pt>
                <c:pt idx="348">
                  <c:v>2.6569076958958231</c:v>
                </c:pt>
                <c:pt idx="349">
                  <c:v>3.739146096718867</c:v>
                </c:pt>
                <c:pt idx="350">
                  <c:v>3.8068492216094931</c:v>
                </c:pt>
                <c:pt idx="351">
                  <c:v>3.6594917396974824</c:v>
                </c:pt>
                <c:pt idx="352">
                  <c:v>5.4333361321329035</c:v>
                </c:pt>
                <c:pt idx="353">
                  <c:v>3.6194545267518223</c:v>
                </c:pt>
                <c:pt idx="354">
                  <c:v>4.86580559994173</c:v>
                </c:pt>
                <c:pt idx="355">
                  <c:v>4.8198308962671375</c:v>
                </c:pt>
                <c:pt idx="356">
                  <c:v>2.7162423866239092</c:v>
                </c:pt>
                <c:pt idx="357">
                  <c:v>3.6404706681004457</c:v>
                </c:pt>
                <c:pt idx="358">
                  <c:v>2.0805568462255928</c:v>
                </c:pt>
                <c:pt idx="359">
                  <c:v>2.9648546054369076</c:v>
                </c:pt>
                <c:pt idx="360">
                  <c:v>3.5653115515102813</c:v>
                </c:pt>
                <c:pt idx="361">
                  <c:v>4.3700318411850727</c:v>
                </c:pt>
                <c:pt idx="362">
                  <c:v>4.1055692940490136</c:v>
                </c:pt>
                <c:pt idx="363">
                  <c:v>3.2512044179228128</c:v>
                </c:pt>
                <c:pt idx="364">
                  <c:v>3.4313609924183406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7D5-486C-BE4B-8FA109CB29BD}"/>
            </c:ext>
          </c:extLst>
        </c:ser>
        <c:ser>
          <c:idx val="2"/>
          <c:order val="2"/>
          <c:tx>
            <c:strRef>
              <c:f>Feuil3!$D$1</c:f>
              <c:strCache>
                <c:ptCount val="1"/>
                <c:pt idx="0">
                  <c:v>Pt (ratio)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Feuil3!$D$2:$D$366</c:f>
              <c:numCache>
                <c:formatCode>0.00</c:formatCode>
                <c:ptCount val="365"/>
                <c:pt idx="0">
                  <c:v>0</c:v>
                </c:pt>
                <c:pt idx="1">
                  <c:v>0.3714935140704862</c:v>
                </c:pt>
                <c:pt idx="2">
                  <c:v>0.25198810824223178</c:v>
                </c:pt>
                <c:pt idx="3">
                  <c:v>0</c:v>
                </c:pt>
                <c:pt idx="4">
                  <c:v>0.23110560463188606</c:v>
                </c:pt>
                <c:pt idx="5">
                  <c:v>0.32239090973561441</c:v>
                </c:pt>
                <c:pt idx="6">
                  <c:v>0.28049452701383298</c:v>
                </c:pt>
                <c:pt idx="7">
                  <c:v>0.28928087824830467</c:v>
                </c:pt>
                <c:pt idx="8">
                  <c:v>0.52731492546885517</c:v>
                </c:pt>
                <c:pt idx="9">
                  <c:v>0.43589258928488761</c:v>
                </c:pt>
                <c:pt idx="10">
                  <c:v>0.3125449635382524</c:v>
                </c:pt>
                <c:pt idx="11">
                  <c:v>0.45316355213068915</c:v>
                </c:pt>
                <c:pt idx="12">
                  <c:v>0.58469893770068293</c:v>
                </c:pt>
                <c:pt idx="13">
                  <c:v>0.43106609668702134</c:v>
                </c:pt>
                <c:pt idx="14">
                  <c:v>0.30259491951787054</c:v>
                </c:pt>
                <c:pt idx="15">
                  <c:v>0.44535476267922741</c:v>
                </c:pt>
                <c:pt idx="16">
                  <c:v>0.32982642370099163</c:v>
                </c:pt>
                <c:pt idx="17">
                  <c:v>0.26194972632509861</c:v>
                </c:pt>
                <c:pt idx="18">
                  <c:v>0.42543523573760311</c:v>
                </c:pt>
                <c:pt idx="19">
                  <c:v>0.39412284985319457</c:v>
                </c:pt>
                <c:pt idx="20">
                  <c:v>0.32543315726104294</c:v>
                </c:pt>
                <c:pt idx="21">
                  <c:v>0.29364707059422535</c:v>
                </c:pt>
                <c:pt idx="22">
                  <c:v>0.33180689055986506</c:v>
                </c:pt>
                <c:pt idx="23">
                  <c:v>0.3083525689424701</c:v>
                </c:pt>
                <c:pt idx="24">
                  <c:v>0.32759760329641802</c:v>
                </c:pt>
                <c:pt idx="25">
                  <c:v>0.2926724516628883</c:v>
                </c:pt>
                <c:pt idx="26">
                  <c:v>0.30924767582228974</c:v>
                </c:pt>
                <c:pt idx="27">
                  <c:v>9.4727022471073105E-2</c:v>
                </c:pt>
                <c:pt idx="28">
                  <c:v>0.45290655124431084</c:v>
                </c:pt>
                <c:pt idx="29">
                  <c:v>0.27612450836519309</c:v>
                </c:pt>
                <c:pt idx="30">
                  <c:v>0.38447915992340348</c:v>
                </c:pt>
                <c:pt idx="31">
                  <c:v>0.34622886805551684</c:v>
                </c:pt>
                <c:pt idx="32">
                  <c:v>0.29210238684277517</c:v>
                </c:pt>
                <c:pt idx="33">
                  <c:v>0.35496717132904843</c:v>
                </c:pt>
                <c:pt idx="34">
                  <c:v>0.31184116652753358</c:v>
                </c:pt>
                <c:pt idx="35">
                  <c:v>0.28955215064435946</c:v>
                </c:pt>
                <c:pt idx="36">
                  <c:v>0.2693456649210102</c:v>
                </c:pt>
                <c:pt idx="37">
                  <c:v>0.19234722442887894</c:v>
                </c:pt>
                <c:pt idx="38">
                  <c:v>0.28121577771403422</c:v>
                </c:pt>
                <c:pt idx="39">
                  <c:v>0.34970838298508622</c:v>
                </c:pt>
                <c:pt idx="40">
                  <c:v>0.23250095581862407</c:v>
                </c:pt>
                <c:pt idx="41">
                  <c:v>0.21724921877736295</c:v>
                </c:pt>
                <c:pt idx="42">
                  <c:v>0.28262556769375224</c:v>
                </c:pt>
                <c:pt idx="43">
                  <c:v>0.28038034690322855</c:v>
                </c:pt>
                <c:pt idx="44">
                  <c:v>0.17599429864765537</c:v>
                </c:pt>
                <c:pt idx="45">
                  <c:v>0.22709958676186082</c:v>
                </c:pt>
                <c:pt idx="46">
                  <c:v>0.24193392085319892</c:v>
                </c:pt>
                <c:pt idx="47">
                  <c:v>0.27731469568962702</c:v>
                </c:pt>
                <c:pt idx="48">
                  <c:v>0.36571678595251561</c:v>
                </c:pt>
                <c:pt idx="49">
                  <c:v>0.40881250319582119</c:v>
                </c:pt>
                <c:pt idx="50">
                  <c:v>0.35083543706238896</c:v>
                </c:pt>
                <c:pt idx="51">
                  <c:v>0.62595859393502418</c:v>
                </c:pt>
                <c:pt idx="52">
                  <c:v>0.41750493448744685</c:v>
                </c:pt>
                <c:pt idx="53">
                  <c:v>0.32020462262542559</c:v>
                </c:pt>
                <c:pt idx="54">
                  <c:v>0.33636913789137424</c:v>
                </c:pt>
                <c:pt idx="55">
                  <c:v>0.31576886836539347</c:v>
                </c:pt>
                <c:pt idx="56">
                  <c:v>0.33742787763361681</c:v>
                </c:pt>
                <c:pt idx="57">
                  <c:v>0.24622259379970574</c:v>
                </c:pt>
                <c:pt idx="58">
                  <c:v>0.23025191814741217</c:v>
                </c:pt>
                <c:pt idx="59">
                  <c:v>0.30405254936657661</c:v>
                </c:pt>
                <c:pt idx="60">
                  <c:v>0.22089646009241484</c:v>
                </c:pt>
                <c:pt idx="61">
                  <c:v>0.23328798056993974</c:v>
                </c:pt>
                <c:pt idx="62">
                  <c:v>0.13424414500042686</c:v>
                </c:pt>
                <c:pt idx="63">
                  <c:v>0.19041673236881695</c:v>
                </c:pt>
                <c:pt idx="64">
                  <c:v>0.35098973853841797</c:v>
                </c:pt>
                <c:pt idx="65">
                  <c:v>9.8108980732510925E-2</c:v>
                </c:pt>
                <c:pt idx="66">
                  <c:v>0.24478707387583848</c:v>
                </c:pt>
                <c:pt idx="67">
                  <c:v>0.24657982988949154</c:v>
                </c:pt>
                <c:pt idx="68">
                  <c:v>0.31822230151561465</c:v>
                </c:pt>
                <c:pt idx="69">
                  <c:v>0.26904286494885221</c:v>
                </c:pt>
                <c:pt idx="70">
                  <c:v>0.33644680184153947</c:v>
                </c:pt>
                <c:pt idx="71">
                  <c:v>0.31801746258567282</c:v>
                </c:pt>
                <c:pt idx="72">
                  <c:v>0.251024284053735</c:v>
                </c:pt>
                <c:pt idx="73">
                  <c:v>0</c:v>
                </c:pt>
                <c:pt idx="74">
                  <c:v>0</c:v>
                </c:pt>
                <c:pt idx="75">
                  <c:v>0.93560703511342214</c:v>
                </c:pt>
                <c:pt idx="76">
                  <c:v>0.26206645379024268</c:v>
                </c:pt>
                <c:pt idx="77">
                  <c:v>0.32209886254253361</c:v>
                </c:pt>
                <c:pt idx="78">
                  <c:v>0.35776412791203077</c:v>
                </c:pt>
                <c:pt idx="79">
                  <c:v>0.27532880822341599</c:v>
                </c:pt>
                <c:pt idx="80">
                  <c:v>0.13273220788288734</c:v>
                </c:pt>
                <c:pt idx="81">
                  <c:v>0.27792309829363143</c:v>
                </c:pt>
                <c:pt idx="82">
                  <c:v>0.3725521455207535</c:v>
                </c:pt>
                <c:pt idx="83">
                  <c:v>0.23642135280018045</c:v>
                </c:pt>
                <c:pt idx="84">
                  <c:v>0.227424131258878</c:v>
                </c:pt>
                <c:pt idx="85">
                  <c:v>0.35007044129036735</c:v>
                </c:pt>
                <c:pt idx="86">
                  <c:v>0.20872403358121791</c:v>
                </c:pt>
                <c:pt idx="87">
                  <c:v>0.22287622689046832</c:v>
                </c:pt>
                <c:pt idx="88">
                  <c:v>0.24887357346803424</c:v>
                </c:pt>
                <c:pt idx="89">
                  <c:v>0.18083074266973886</c:v>
                </c:pt>
                <c:pt idx="90">
                  <c:v>0.2476670853641898</c:v>
                </c:pt>
                <c:pt idx="91">
                  <c:v>0.15913352511846365</c:v>
                </c:pt>
                <c:pt idx="92">
                  <c:v>0.18489874327002498</c:v>
                </c:pt>
                <c:pt idx="93">
                  <c:v>0.16339722912283014</c:v>
                </c:pt>
                <c:pt idx="94">
                  <c:v>0.184373186831534</c:v>
                </c:pt>
                <c:pt idx="95">
                  <c:v>0.17425713658553366</c:v>
                </c:pt>
                <c:pt idx="96">
                  <c:v>0.22259090755210592</c:v>
                </c:pt>
                <c:pt idx="97">
                  <c:v>0.20147706734432441</c:v>
                </c:pt>
                <c:pt idx="98">
                  <c:v>0.28060970957874376</c:v>
                </c:pt>
                <c:pt idx="99">
                  <c:v>0.27427574169007901</c:v>
                </c:pt>
                <c:pt idx="100">
                  <c:v>0.24639135397001333</c:v>
                </c:pt>
                <c:pt idx="101">
                  <c:v>0.28587433837458948</c:v>
                </c:pt>
                <c:pt idx="102">
                  <c:v>0.12919208571766663</c:v>
                </c:pt>
                <c:pt idx="103">
                  <c:v>0.2943688674247486</c:v>
                </c:pt>
                <c:pt idx="104">
                  <c:v>0.28414762679439109</c:v>
                </c:pt>
                <c:pt idx="105">
                  <c:v>0.40480728814311573</c:v>
                </c:pt>
                <c:pt idx="106">
                  <c:v>0.29848637483747137</c:v>
                </c:pt>
                <c:pt idx="107">
                  <c:v>0.28354146239556499</c:v>
                </c:pt>
                <c:pt idx="108">
                  <c:v>0.2765374022589141</c:v>
                </c:pt>
                <c:pt idx="109">
                  <c:v>0.39332198733689255</c:v>
                </c:pt>
                <c:pt idx="110">
                  <c:v>0.31215657441212269</c:v>
                </c:pt>
                <c:pt idx="111">
                  <c:v>0.27413751398852376</c:v>
                </c:pt>
                <c:pt idx="112">
                  <c:v>0.36544678362770205</c:v>
                </c:pt>
                <c:pt idx="113">
                  <c:v>0.29502707407204148</c:v>
                </c:pt>
                <c:pt idx="114">
                  <c:v>0.37781090653114163</c:v>
                </c:pt>
                <c:pt idx="115">
                  <c:v>0.3464395946174792</c:v>
                </c:pt>
                <c:pt idx="116">
                  <c:v>0.28959236447166353</c:v>
                </c:pt>
                <c:pt idx="117">
                  <c:v>0.30332867445217782</c:v>
                </c:pt>
                <c:pt idx="118">
                  <c:v>0.24329203488174075</c:v>
                </c:pt>
                <c:pt idx="119">
                  <c:v>0.30693024229248722</c:v>
                </c:pt>
                <c:pt idx="120">
                  <c:v>0.29499591534422759</c:v>
                </c:pt>
                <c:pt idx="121">
                  <c:v>0.15790094022191573</c:v>
                </c:pt>
                <c:pt idx="122">
                  <c:v>0.24508549355069351</c:v>
                </c:pt>
                <c:pt idx="123">
                  <c:v>0.24856905930051729</c:v>
                </c:pt>
                <c:pt idx="124">
                  <c:v>0.29570920322624084</c:v>
                </c:pt>
                <c:pt idx="125">
                  <c:v>0.2289030833773496</c:v>
                </c:pt>
                <c:pt idx="126">
                  <c:v>0.20082752666529183</c:v>
                </c:pt>
                <c:pt idx="127">
                  <c:v>0.23946283383253186</c:v>
                </c:pt>
                <c:pt idx="128">
                  <c:v>0.32357182075116903</c:v>
                </c:pt>
                <c:pt idx="129">
                  <c:v>0.25047355445980812</c:v>
                </c:pt>
                <c:pt idx="130">
                  <c:v>0.22923727823510845</c:v>
                </c:pt>
                <c:pt idx="131">
                  <c:v>0.24046299841046695</c:v>
                </c:pt>
                <c:pt idx="132">
                  <c:v>0.29399145479530508</c:v>
                </c:pt>
                <c:pt idx="133">
                  <c:v>0.37557975069736538</c:v>
                </c:pt>
                <c:pt idx="134">
                  <c:v>0.33615652068758201</c:v>
                </c:pt>
                <c:pt idx="135">
                  <c:v>0.30875901963623209</c:v>
                </c:pt>
                <c:pt idx="136">
                  <c:v>0.85654204011525159</c:v>
                </c:pt>
                <c:pt idx="137">
                  <c:v>0.34335725303855841</c:v>
                </c:pt>
                <c:pt idx="138">
                  <c:v>0.34957446519713387</c:v>
                </c:pt>
                <c:pt idx="139">
                  <c:v>0.3457216530927894</c:v>
                </c:pt>
                <c:pt idx="140">
                  <c:v>0.24042445967462203</c:v>
                </c:pt>
                <c:pt idx="141">
                  <c:v>0.27775436642277707</c:v>
                </c:pt>
                <c:pt idx="142">
                  <c:v>0.21568475901635581</c:v>
                </c:pt>
                <c:pt idx="143">
                  <c:v>0.26616012279736767</c:v>
                </c:pt>
                <c:pt idx="144">
                  <c:v>0.55304330448104777</c:v>
                </c:pt>
                <c:pt idx="145">
                  <c:v>0.22684654008777058</c:v>
                </c:pt>
                <c:pt idx="146">
                  <c:v>0.29348071782931623</c:v>
                </c:pt>
                <c:pt idx="147">
                  <c:v>0.55363281428737277</c:v>
                </c:pt>
                <c:pt idx="148">
                  <c:v>0.45006055407451107</c:v>
                </c:pt>
                <c:pt idx="149">
                  <c:v>0.32841900311058803</c:v>
                </c:pt>
                <c:pt idx="150">
                  <c:v>0.14210290086619387</c:v>
                </c:pt>
                <c:pt idx="151">
                  <c:v>0.14115354921630019</c:v>
                </c:pt>
                <c:pt idx="152">
                  <c:v>0.2338546293369432</c:v>
                </c:pt>
                <c:pt idx="153">
                  <c:v>0.38104611893363205</c:v>
                </c:pt>
                <c:pt idx="154">
                  <c:v>0.37959876226979206</c:v>
                </c:pt>
                <c:pt idx="155">
                  <c:v>0.24314126587563967</c:v>
                </c:pt>
                <c:pt idx="156">
                  <c:v>0.20910243172551699</c:v>
                </c:pt>
                <c:pt idx="157">
                  <c:v>0.25234240716863121</c:v>
                </c:pt>
                <c:pt idx="158">
                  <c:v>0.30424418538405179</c:v>
                </c:pt>
                <c:pt idx="159">
                  <c:v>0.28935746468668783</c:v>
                </c:pt>
                <c:pt idx="160">
                  <c:v>0.24463817358831075</c:v>
                </c:pt>
                <c:pt idx="161">
                  <c:v>0.2945201224877439</c:v>
                </c:pt>
                <c:pt idx="162">
                  <c:v>0</c:v>
                </c:pt>
                <c:pt idx="163">
                  <c:v>0.26951343051825083</c:v>
                </c:pt>
                <c:pt idx="164">
                  <c:v>0.30919728388613149</c:v>
                </c:pt>
                <c:pt idx="165">
                  <c:v>0.24270564698347083</c:v>
                </c:pt>
                <c:pt idx="166">
                  <c:v>0.30522761866400988</c:v>
                </c:pt>
                <c:pt idx="167">
                  <c:v>0.52086960849707853</c:v>
                </c:pt>
                <c:pt idx="168">
                  <c:v>0.25090627329243143</c:v>
                </c:pt>
                <c:pt idx="169">
                  <c:v>0.27805855454236172</c:v>
                </c:pt>
                <c:pt idx="170">
                  <c:v>0.33482628538692144</c:v>
                </c:pt>
                <c:pt idx="171">
                  <c:v>0.32529944737328742</c:v>
                </c:pt>
                <c:pt idx="172">
                  <c:v>0.38827471622529641</c:v>
                </c:pt>
                <c:pt idx="173">
                  <c:v>0</c:v>
                </c:pt>
                <c:pt idx="174">
                  <c:v>0.29550306834355328</c:v>
                </c:pt>
                <c:pt idx="175">
                  <c:v>0.31321186957807762</c:v>
                </c:pt>
                <c:pt idx="176">
                  <c:v>0.17464576089347877</c:v>
                </c:pt>
                <c:pt idx="177">
                  <c:v>0.23509578328486108</c:v>
                </c:pt>
                <c:pt idx="178">
                  <c:v>0.23588167953307668</c:v>
                </c:pt>
                <c:pt idx="179">
                  <c:v>0.23011722799794235</c:v>
                </c:pt>
                <c:pt idx="180">
                  <c:v>0.30389656358196071</c:v>
                </c:pt>
                <c:pt idx="181">
                  <c:v>0.21031135356193997</c:v>
                </c:pt>
                <c:pt idx="182">
                  <c:v>0.33850261983850438</c:v>
                </c:pt>
                <c:pt idx="183">
                  <c:v>0.26023450846999058</c:v>
                </c:pt>
                <c:pt idx="184">
                  <c:v>0.3210808745003334</c:v>
                </c:pt>
                <c:pt idx="185">
                  <c:v>0.32138887377795106</c:v>
                </c:pt>
                <c:pt idx="186">
                  <c:v>0.23706684616580453</c:v>
                </c:pt>
                <c:pt idx="187">
                  <c:v>0.30733203836766809</c:v>
                </c:pt>
                <c:pt idx="188">
                  <c:v>0.38582598969373205</c:v>
                </c:pt>
                <c:pt idx="189">
                  <c:v>0.26311614520106313</c:v>
                </c:pt>
                <c:pt idx="190">
                  <c:v>0.24057123524092455</c:v>
                </c:pt>
                <c:pt idx="191">
                  <c:v>0.19849909834117108</c:v>
                </c:pt>
                <c:pt idx="192">
                  <c:v>0.24900869113971577</c:v>
                </c:pt>
                <c:pt idx="193">
                  <c:v>0.27858089066678748</c:v>
                </c:pt>
                <c:pt idx="194">
                  <c:v>0.19447155798180341</c:v>
                </c:pt>
                <c:pt idx="195">
                  <c:v>0.18640165526723398</c:v>
                </c:pt>
                <c:pt idx="196">
                  <c:v>0.5792833916896688</c:v>
                </c:pt>
                <c:pt idx="197">
                  <c:v>0.34971344479253313</c:v>
                </c:pt>
                <c:pt idx="198">
                  <c:v>0.35458892302370859</c:v>
                </c:pt>
                <c:pt idx="199">
                  <c:v>0.34167287480477904</c:v>
                </c:pt>
                <c:pt idx="200">
                  <c:v>0.41057234673672127</c:v>
                </c:pt>
                <c:pt idx="201">
                  <c:v>0.4096067141234126</c:v>
                </c:pt>
                <c:pt idx="202">
                  <c:v>0.32336583911194805</c:v>
                </c:pt>
                <c:pt idx="203">
                  <c:v>0.28824799233702847</c:v>
                </c:pt>
                <c:pt idx="204">
                  <c:v>0.28708250799597368</c:v>
                </c:pt>
                <c:pt idx="205">
                  <c:v>0.19647394004582114</c:v>
                </c:pt>
                <c:pt idx="206">
                  <c:v>0.23997001153658087</c:v>
                </c:pt>
                <c:pt idx="207">
                  <c:v>0.32794384263363396</c:v>
                </c:pt>
                <c:pt idx="208">
                  <c:v>0.35388588944903143</c:v>
                </c:pt>
                <c:pt idx="209">
                  <c:v>0.30735088974281027</c:v>
                </c:pt>
                <c:pt idx="210">
                  <c:v>0.4098214372928734</c:v>
                </c:pt>
                <c:pt idx="211">
                  <c:v>0.35372376290826607</c:v>
                </c:pt>
                <c:pt idx="212">
                  <c:v>0.39112883788104036</c:v>
                </c:pt>
                <c:pt idx="213">
                  <c:v>0.41203702734838976</c:v>
                </c:pt>
                <c:pt idx="214">
                  <c:v>0.43964839587408527</c:v>
                </c:pt>
                <c:pt idx="215">
                  <c:v>0.36383905962858903</c:v>
                </c:pt>
                <c:pt idx="216">
                  <c:v>0.26334079338466837</c:v>
                </c:pt>
                <c:pt idx="217">
                  <c:v>0.32001023216491248</c:v>
                </c:pt>
                <c:pt idx="218">
                  <c:v>0.36844675018628437</c:v>
                </c:pt>
                <c:pt idx="219">
                  <c:v>0.37322042156684682</c:v>
                </c:pt>
                <c:pt idx="220">
                  <c:v>0.22702739200509939</c:v>
                </c:pt>
                <c:pt idx="221">
                  <c:v>0.37068131602627286</c:v>
                </c:pt>
                <c:pt idx="222">
                  <c:v>0.39039791785875133</c:v>
                </c:pt>
                <c:pt idx="223">
                  <c:v>0.34670254475275425</c:v>
                </c:pt>
                <c:pt idx="224">
                  <c:v>0.57014649449735622</c:v>
                </c:pt>
                <c:pt idx="225">
                  <c:v>0.19408812071465434</c:v>
                </c:pt>
                <c:pt idx="226">
                  <c:v>2.06816252237331E-2</c:v>
                </c:pt>
                <c:pt idx="227">
                  <c:v>0.31962267750823503</c:v>
                </c:pt>
                <c:pt idx="228">
                  <c:v>0.22071267810581879</c:v>
                </c:pt>
                <c:pt idx="229">
                  <c:v>0.27551443131111553</c:v>
                </c:pt>
                <c:pt idx="230">
                  <c:v>0.25150219826369741</c:v>
                </c:pt>
                <c:pt idx="231">
                  <c:v>0.33869090068222779</c:v>
                </c:pt>
                <c:pt idx="232">
                  <c:v>0.33657323093301544</c:v>
                </c:pt>
                <c:pt idx="233">
                  <c:v>0.74982772901507189</c:v>
                </c:pt>
                <c:pt idx="234">
                  <c:v>0.36708199762625826</c:v>
                </c:pt>
                <c:pt idx="235">
                  <c:v>0.43619968717445967</c:v>
                </c:pt>
                <c:pt idx="236">
                  <c:v>0.59128783937398322</c:v>
                </c:pt>
                <c:pt idx="237">
                  <c:v>0.33564946396583351</c:v>
                </c:pt>
                <c:pt idx="238">
                  <c:v>0.33341674108705155</c:v>
                </c:pt>
                <c:pt idx="239">
                  <c:v>0.31075346367657203</c:v>
                </c:pt>
                <c:pt idx="240">
                  <c:v>0.31887164942428164</c:v>
                </c:pt>
                <c:pt idx="241">
                  <c:v>0.33061315010185149</c:v>
                </c:pt>
                <c:pt idx="242">
                  <c:v>5.6498432829224246E-2</c:v>
                </c:pt>
                <c:pt idx="243">
                  <c:v>0.10694189749314652</c:v>
                </c:pt>
                <c:pt idx="244">
                  <c:v>2.6481004658008997E-2</c:v>
                </c:pt>
                <c:pt idx="245">
                  <c:v>3.223361864382978E-2</c:v>
                </c:pt>
                <c:pt idx="246">
                  <c:v>8.582393313866174E-2</c:v>
                </c:pt>
                <c:pt idx="247">
                  <c:v>0.1632847073686266</c:v>
                </c:pt>
                <c:pt idx="248">
                  <c:v>0.25111776618883153</c:v>
                </c:pt>
                <c:pt idx="249">
                  <c:v>0.37767708324909094</c:v>
                </c:pt>
                <c:pt idx="250">
                  <c:v>0.30594343552184794</c:v>
                </c:pt>
                <c:pt idx="251">
                  <c:v>0.28702141177647522</c:v>
                </c:pt>
                <c:pt idx="252">
                  <c:v>0.38744915466730628</c:v>
                </c:pt>
                <c:pt idx="253">
                  <c:v>0.19831727307365127</c:v>
                </c:pt>
                <c:pt idx="254">
                  <c:v>0.10327613545086697</c:v>
                </c:pt>
                <c:pt idx="255">
                  <c:v>0.14526244726102586</c:v>
                </c:pt>
                <c:pt idx="256">
                  <c:v>0.18503198852894895</c:v>
                </c:pt>
                <c:pt idx="257">
                  <c:v>0.27337188183792233</c:v>
                </c:pt>
                <c:pt idx="258">
                  <c:v>0.23745706138388903</c:v>
                </c:pt>
                <c:pt idx="259">
                  <c:v>0.25724578249690555</c:v>
                </c:pt>
                <c:pt idx="260">
                  <c:v>0.2075391450523299</c:v>
                </c:pt>
                <c:pt idx="261">
                  <c:v>0.30847408215849781</c:v>
                </c:pt>
                <c:pt idx="262">
                  <c:v>0.24070892556891701</c:v>
                </c:pt>
                <c:pt idx="263">
                  <c:v>0.25558559210913206</c:v>
                </c:pt>
                <c:pt idx="264">
                  <c:v>0.3048726039329549</c:v>
                </c:pt>
                <c:pt idx="265">
                  <c:v>0.26635959772367479</c:v>
                </c:pt>
                <c:pt idx="266">
                  <c:v>0.36837704112234421</c:v>
                </c:pt>
                <c:pt idx="267">
                  <c:v>0.30997377649870356</c:v>
                </c:pt>
                <c:pt idx="268">
                  <c:v>0.27737157300219101</c:v>
                </c:pt>
                <c:pt idx="269">
                  <c:v>0.32906675480003461</c:v>
                </c:pt>
                <c:pt idx="270">
                  <c:v>0.33712728570621558</c:v>
                </c:pt>
                <c:pt idx="271">
                  <c:v>0.39285647966283371</c:v>
                </c:pt>
                <c:pt idx="272">
                  <c:v>0.36866378045706388</c:v>
                </c:pt>
                <c:pt idx="273">
                  <c:v>0.38565743011391196</c:v>
                </c:pt>
                <c:pt idx="274">
                  <c:v>0.28722083262973458</c:v>
                </c:pt>
                <c:pt idx="275">
                  <c:v>0.25730851081285294</c:v>
                </c:pt>
                <c:pt idx="276">
                  <c:v>0.18107227951590149</c:v>
                </c:pt>
                <c:pt idx="277">
                  <c:v>0.19778519402798689</c:v>
                </c:pt>
                <c:pt idx="278">
                  <c:v>0.19956212991180849</c:v>
                </c:pt>
                <c:pt idx="279">
                  <c:v>0.23919443017869232</c:v>
                </c:pt>
                <c:pt idx="280">
                  <c:v>0.31801021162249099</c:v>
                </c:pt>
                <c:pt idx="281">
                  <c:v>0.35160392685932107</c:v>
                </c:pt>
                <c:pt idx="282">
                  <c:v>0.23360005362617919</c:v>
                </c:pt>
                <c:pt idx="283">
                  <c:v>0.22217288747767566</c:v>
                </c:pt>
                <c:pt idx="284">
                  <c:v>0.27190151885454839</c:v>
                </c:pt>
                <c:pt idx="285">
                  <c:v>0.24382176523150728</c:v>
                </c:pt>
                <c:pt idx="286">
                  <c:v>0.2466758398426232</c:v>
                </c:pt>
                <c:pt idx="287">
                  <c:v>0.2819163033558782</c:v>
                </c:pt>
                <c:pt idx="288">
                  <c:v>0.30427678102876593</c:v>
                </c:pt>
                <c:pt idx="289">
                  <c:v>0.24764797059759039</c:v>
                </c:pt>
                <c:pt idx="290">
                  <c:v>0.21194007257093139</c:v>
                </c:pt>
                <c:pt idx="291">
                  <c:v>0.21989289033366391</c:v>
                </c:pt>
                <c:pt idx="292">
                  <c:v>0.25912160332334311</c:v>
                </c:pt>
                <c:pt idx="293">
                  <c:v>0.22736406155671848</c:v>
                </c:pt>
                <c:pt idx="294">
                  <c:v>0.37869681395932508</c:v>
                </c:pt>
                <c:pt idx="295">
                  <c:v>0.34485486544061578</c:v>
                </c:pt>
                <c:pt idx="296">
                  <c:v>0.3240726197576963</c:v>
                </c:pt>
                <c:pt idx="297">
                  <c:v>0.25239737304674847</c:v>
                </c:pt>
                <c:pt idx="298">
                  <c:v>0.30570713493596591</c:v>
                </c:pt>
                <c:pt idx="299">
                  <c:v>0.21970772118470547</c:v>
                </c:pt>
                <c:pt idx="300">
                  <c:v>0.37450844624044605</c:v>
                </c:pt>
                <c:pt idx="301">
                  <c:v>0.25424916094925132</c:v>
                </c:pt>
                <c:pt idx="302">
                  <c:v>0.35981075300311594</c:v>
                </c:pt>
                <c:pt idx="303">
                  <c:v>0.25869167582577657</c:v>
                </c:pt>
                <c:pt idx="304">
                  <c:v>0.22020597271757808</c:v>
                </c:pt>
                <c:pt idx="305">
                  <c:v>0.41221244761687453</c:v>
                </c:pt>
                <c:pt idx="306">
                  <c:v>0.33165096675454991</c:v>
                </c:pt>
                <c:pt idx="307">
                  <c:v>0.26802664564763623</c:v>
                </c:pt>
                <c:pt idx="308">
                  <c:v>0.39439210333742197</c:v>
                </c:pt>
                <c:pt idx="309">
                  <c:v>0.29296339004588551</c:v>
                </c:pt>
                <c:pt idx="310">
                  <c:v>0.22380584984434421</c:v>
                </c:pt>
                <c:pt idx="311">
                  <c:v>0.36627445650199314</c:v>
                </c:pt>
                <c:pt idx="312">
                  <c:v>0.27861220214956089</c:v>
                </c:pt>
                <c:pt idx="313">
                  <c:v>0.40661851508697949</c:v>
                </c:pt>
                <c:pt idx="314">
                  <c:v>0.37589212629738994</c:v>
                </c:pt>
                <c:pt idx="315">
                  <c:v>0.38311162429847556</c:v>
                </c:pt>
                <c:pt idx="316">
                  <c:v>0.29245517910815494</c:v>
                </c:pt>
                <c:pt idx="317">
                  <c:v>0.3792488872619153</c:v>
                </c:pt>
                <c:pt idx="318">
                  <c:v>0.44916009479287544</c:v>
                </c:pt>
                <c:pt idx="319">
                  <c:v>0.42819071797504477</c:v>
                </c:pt>
                <c:pt idx="320">
                  <c:v>0.39763940678297949</c:v>
                </c:pt>
                <c:pt idx="321">
                  <c:v>0.30444097148435623</c:v>
                </c:pt>
                <c:pt idx="322">
                  <c:v>0.26765280316352219</c:v>
                </c:pt>
                <c:pt idx="323">
                  <c:v>0.2871783159505028</c:v>
                </c:pt>
                <c:pt idx="324">
                  <c:v>0.22829535440870596</c:v>
                </c:pt>
                <c:pt idx="325">
                  <c:v>0.32653417329361378</c:v>
                </c:pt>
                <c:pt idx="326">
                  <c:v>7.2113105031249292E-2</c:v>
                </c:pt>
                <c:pt idx="327">
                  <c:v>0.19997518701613168</c:v>
                </c:pt>
                <c:pt idx="328">
                  <c:v>9.3729780078402963E-2</c:v>
                </c:pt>
                <c:pt idx="329">
                  <c:v>0.3464300690528484</c:v>
                </c:pt>
                <c:pt idx="330">
                  <c:v>0.28749255375000543</c:v>
                </c:pt>
                <c:pt idx="331">
                  <c:v>0.30536069854454606</c:v>
                </c:pt>
                <c:pt idx="332">
                  <c:v>0.51568456801994678</c:v>
                </c:pt>
                <c:pt idx="333">
                  <c:v>0.30819821101985684</c:v>
                </c:pt>
                <c:pt idx="334">
                  <c:v>0.21244831770173803</c:v>
                </c:pt>
                <c:pt idx="335">
                  <c:v>0.26367117527799383</c:v>
                </c:pt>
                <c:pt idx="336">
                  <c:v>0.27864302517961032</c:v>
                </c:pt>
                <c:pt idx="337">
                  <c:v>0.20345516808208297</c:v>
                </c:pt>
                <c:pt idx="338">
                  <c:v>0.42148642260581953</c:v>
                </c:pt>
                <c:pt idx="339">
                  <c:v>0.29512142040943801</c:v>
                </c:pt>
                <c:pt idx="340">
                  <c:v>0.37226398310918152</c:v>
                </c:pt>
                <c:pt idx="341">
                  <c:v>0.30862829361420951</c:v>
                </c:pt>
                <c:pt idx="342">
                  <c:v>0.30525715949492616</c:v>
                </c:pt>
                <c:pt idx="343">
                  <c:v>0.34240999134790262</c:v>
                </c:pt>
                <c:pt idx="344">
                  <c:v>0.21130019799755895</c:v>
                </c:pt>
                <c:pt idx="345">
                  <c:v>0.2509299839032797</c:v>
                </c:pt>
                <c:pt idx="346">
                  <c:v>0.25074127509706667</c:v>
                </c:pt>
                <c:pt idx="347">
                  <c:v>0.19544298145418695</c:v>
                </c:pt>
                <c:pt idx="348">
                  <c:v>0.20829332245761259</c:v>
                </c:pt>
                <c:pt idx="349">
                  <c:v>0.21534610624779293</c:v>
                </c:pt>
                <c:pt idx="350">
                  <c:v>0.28394249532450117</c:v>
                </c:pt>
                <c:pt idx="351">
                  <c:v>0.30487889422442388</c:v>
                </c:pt>
                <c:pt idx="352">
                  <c:v>0.37756079390317954</c:v>
                </c:pt>
                <c:pt idx="353">
                  <c:v>0.19775043057141287</c:v>
                </c:pt>
                <c:pt idx="354">
                  <c:v>0.30808276845054572</c:v>
                </c:pt>
                <c:pt idx="355">
                  <c:v>0.32277344392803881</c:v>
                </c:pt>
                <c:pt idx="356">
                  <c:v>0.2290585824013561</c:v>
                </c:pt>
                <c:pt idx="357">
                  <c:v>0.48564150778259213</c:v>
                </c:pt>
                <c:pt idx="358">
                  <c:v>0.29213728701858394</c:v>
                </c:pt>
                <c:pt idx="359">
                  <c:v>0.22572318397917671</c:v>
                </c:pt>
                <c:pt idx="360">
                  <c:v>0.38438001558658552</c:v>
                </c:pt>
                <c:pt idx="361">
                  <c:v>0.2830253412319671</c:v>
                </c:pt>
                <c:pt idx="362">
                  <c:v>0.33870436033865259</c:v>
                </c:pt>
                <c:pt idx="363">
                  <c:v>0.1183697654432271</c:v>
                </c:pt>
                <c:pt idx="364">
                  <c:v>0.30669209610335663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483264"/>
        <c:axId val="1034883008"/>
      </c:lineChart>
      <c:lineChart>
        <c:grouping val="standar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DCO (charge en kg/j)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Feuil3!$B$2:$B$366</c:f>
              <c:numCache>
                <c:formatCode>0</c:formatCode>
                <c:ptCount val="365"/>
                <c:pt idx="0">
                  <c:v>8288.1049999999996</c:v>
                </c:pt>
                <c:pt idx="1">
                  <c:v>8995.4631599999993</c:v>
                </c:pt>
                <c:pt idx="2">
                  <c:v>12636.180700000001</c:v>
                </c:pt>
                <c:pt idx="3">
                  <c:v>9322.123239999999</c:v>
                </c:pt>
                <c:pt idx="4">
                  <c:v>6845.1078999999991</c:v>
                </c:pt>
                <c:pt idx="5">
                  <c:v>6264.4549800000013</c:v>
                </c:pt>
                <c:pt idx="6">
                  <c:v>8867.6991900000012</c:v>
                </c:pt>
                <c:pt idx="7">
                  <c:v>8782.5002999999942</c:v>
                </c:pt>
                <c:pt idx="8">
                  <c:v>6655.5451600000015</c:v>
                </c:pt>
                <c:pt idx="9">
                  <c:v>8584.266840000002</c:v>
                </c:pt>
                <c:pt idx="10">
                  <c:v>8066.5359999999982</c:v>
                </c:pt>
                <c:pt idx="11">
                  <c:v>6332.922510000004</c:v>
                </c:pt>
                <c:pt idx="12">
                  <c:v>5051.6534399999955</c:v>
                </c:pt>
                <c:pt idx="13">
                  <c:v>6746.9988300000023</c:v>
                </c:pt>
                <c:pt idx="14">
                  <c:v>9506.2674700000043</c:v>
                </c:pt>
                <c:pt idx="15">
                  <c:v>6311.5119799999984</c:v>
                </c:pt>
                <c:pt idx="16">
                  <c:v>10004.58247999999</c:v>
                </c:pt>
                <c:pt idx="17">
                  <c:v>12520.640300000014</c:v>
                </c:pt>
                <c:pt idx="18">
                  <c:v>7967.8113499999981</c:v>
                </c:pt>
                <c:pt idx="19">
                  <c:v>8615.9582000000009</c:v>
                </c:pt>
                <c:pt idx="20">
                  <c:v>10104.580700000006</c:v>
                </c:pt>
                <c:pt idx="21">
                  <c:v>8801.1188899999997</c:v>
                </c:pt>
                <c:pt idx="22">
                  <c:v>7667.9673400000065</c:v>
                </c:pt>
                <c:pt idx="23">
                  <c:v>10669.21848999999</c:v>
                </c:pt>
                <c:pt idx="24">
                  <c:v>8096.5072800000062</c:v>
                </c:pt>
                <c:pt idx="25">
                  <c:v>8024.3209999999963</c:v>
                </c:pt>
                <c:pt idx="26">
                  <c:v>7897.6415699999925</c:v>
                </c:pt>
                <c:pt idx="27">
                  <c:v>9731.8449999999903</c:v>
                </c:pt>
                <c:pt idx="28">
                  <c:v>7889.1614400000253</c:v>
                </c:pt>
                <c:pt idx="29">
                  <c:v>10904.87018999998</c:v>
                </c:pt>
                <c:pt idx="30">
                  <c:v>11811.170600000005</c:v>
                </c:pt>
                <c:pt idx="31">
                  <c:v>10745.58</c:v>
                </c:pt>
                <c:pt idx="32">
                  <c:v>10194.256719999999</c:v>
                </c:pt>
                <c:pt idx="33">
                  <c:v>9794.4781400000011</c:v>
                </c:pt>
                <c:pt idx="34">
                  <c:v>11703.297870000002</c:v>
                </c:pt>
                <c:pt idx="35">
                  <c:v>13975.01352</c:v>
                </c:pt>
                <c:pt idx="36">
                  <c:v>12092.379660000002</c:v>
                </c:pt>
                <c:pt idx="37">
                  <c:v>10472.982939999994</c:v>
                </c:pt>
                <c:pt idx="38">
                  <c:v>9139.7770100000016</c:v>
                </c:pt>
                <c:pt idx="39">
                  <c:v>9278.7761399999963</c:v>
                </c:pt>
                <c:pt idx="40">
                  <c:v>11516.044699999999</c:v>
                </c:pt>
                <c:pt idx="41">
                  <c:v>11298.62613000001</c:v>
                </c:pt>
                <c:pt idx="42">
                  <c:v>9995.8780200000019</c:v>
                </c:pt>
                <c:pt idx="43">
                  <c:v>11031.981499999996</c:v>
                </c:pt>
                <c:pt idx="44">
                  <c:v>12742.099699999995</c:v>
                </c:pt>
                <c:pt idx="45">
                  <c:v>11275.938880000011</c:v>
                </c:pt>
                <c:pt idx="46">
                  <c:v>12170.625060000002</c:v>
                </c:pt>
                <c:pt idx="47">
                  <c:v>9574.1172799999804</c:v>
                </c:pt>
                <c:pt idx="48">
                  <c:v>8806.0180000000164</c:v>
                </c:pt>
                <c:pt idx="49">
                  <c:v>8610.462919999989</c:v>
                </c:pt>
                <c:pt idx="50">
                  <c:v>8676.6559999999899</c:v>
                </c:pt>
                <c:pt idx="51">
                  <c:v>8343.512000000017</c:v>
                </c:pt>
                <c:pt idx="52">
                  <c:v>7483.3253500000019</c:v>
                </c:pt>
                <c:pt idx="53">
                  <c:v>11522.127599999985</c:v>
                </c:pt>
                <c:pt idx="54">
                  <c:v>9644.4285000000054</c:v>
                </c:pt>
                <c:pt idx="55">
                  <c:v>8865.9275199999774</c:v>
                </c:pt>
                <c:pt idx="56">
                  <c:v>8507.8739200000091</c:v>
                </c:pt>
                <c:pt idx="57">
                  <c:v>12071.775599999994</c:v>
                </c:pt>
                <c:pt idx="58">
                  <c:v>14467.588530000019</c:v>
                </c:pt>
                <c:pt idx="59">
                  <c:v>11324.970000000001</c:v>
                </c:pt>
                <c:pt idx="60">
                  <c:v>9487.4762100000007</c:v>
                </c:pt>
                <c:pt idx="61">
                  <c:v>11113.912999999995</c:v>
                </c:pt>
                <c:pt idx="62">
                  <c:v>12485.214830000004</c:v>
                </c:pt>
                <c:pt idx="63">
                  <c:v>12288.283760000002</c:v>
                </c:pt>
                <c:pt idx="64">
                  <c:v>10777.084640000001</c:v>
                </c:pt>
                <c:pt idx="65">
                  <c:v>12298.248039999988</c:v>
                </c:pt>
                <c:pt idx="66">
                  <c:v>11897.178000000005</c:v>
                </c:pt>
                <c:pt idx="67">
                  <c:v>13141.078819999999</c:v>
                </c:pt>
                <c:pt idx="68">
                  <c:v>13927.684260000005</c:v>
                </c:pt>
                <c:pt idx="69">
                  <c:v>13382.662649999998</c:v>
                </c:pt>
                <c:pt idx="70">
                  <c:v>9421.030999999999</c:v>
                </c:pt>
                <c:pt idx="71">
                  <c:v>10875.48222</c:v>
                </c:pt>
                <c:pt idx="72">
                  <c:v>12569.203780000018</c:v>
                </c:pt>
                <c:pt idx="73">
                  <c:v>12569.203780000018</c:v>
                </c:pt>
                <c:pt idx="74">
                  <c:v>12569.203780000018</c:v>
                </c:pt>
                <c:pt idx="75">
                  <c:v>8850.936759999995</c:v>
                </c:pt>
                <c:pt idx="76">
                  <c:v>11743.808700000011</c:v>
                </c:pt>
                <c:pt idx="77">
                  <c:v>6796.3859999999931</c:v>
                </c:pt>
                <c:pt idx="78">
                  <c:v>6168.1306699999977</c:v>
                </c:pt>
                <c:pt idx="79">
                  <c:v>7912.7506999999969</c:v>
                </c:pt>
                <c:pt idx="80">
                  <c:v>17179.802750000024</c:v>
                </c:pt>
                <c:pt idx="81">
                  <c:v>11529.235460000009</c:v>
                </c:pt>
                <c:pt idx="82">
                  <c:v>10173.028140000006</c:v>
                </c:pt>
                <c:pt idx="83">
                  <c:v>15064.824720000013</c:v>
                </c:pt>
                <c:pt idx="84">
                  <c:v>11918.144239999981</c:v>
                </c:pt>
                <c:pt idx="85">
                  <c:v>10013.246439999988</c:v>
                </c:pt>
                <c:pt idx="86">
                  <c:v>13307.285089999992</c:v>
                </c:pt>
                <c:pt idx="87">
                  <c:v>12535.972360000007</c:v>
                </c:pt>
                <c:pt idx="88">
                  <c:v>9437.2333200000012</c:v>
                </c:pt>
                <c:pt idx="89">
                  <c:v>12076.883209999973</c:v>
                </c:pt>
                <c:pt idx="90">
                  <c:v>9799.4369999999999</c:v>
                </c:pt>
                <c:pt idx="91">
                  <c:v>13717.667590000001</c:v>
                </c:pt>
                <c:pt idx="92">
                  <c:v>10684.474999999999</c:v>
                </c:pt>
                <c:pt idx="93">
                  <c:v>13163.993120000001</c:v>
                </c:pt>
                <c:pt idx="94">
                  <c:v>12307.667720000001</c:v>
                </c:pt>
                <c:pt idx="95">
                  <c:v>11301.132329999997</c:v>
                </c:pt>
                <c:pt idx="96">
                  <c:v>10622.186800000003</c:v>
                </c:pt>
                <c:pt idx="97">
                  <c:v>10389.527639999998</c:v>
                </c:pt>
                <c:pt idx="98">
                  <c:v>12018.713589999994</c:v>
                </c:pt>
                <c:pt idx="99">
                  <c:v>13051.687319999999</c:v>
                </c:pt>
                <c:pt idx="100">
                  <c:v>8123.6452000000063</c:v>
                </c:pt>
                <c:pt idx="101">
                  <c:v>11574.154920000001</c:v>
                </c:pt>
                <c:pt idx="102">
                  <c:v>11082.77672</c:v>
                </c:pt>
                <c:pt idx="103">
                  <c:v>12126.665299999999</c:v>
                </c:pt>
                <c:pt idx="104">
                  <c:v>9541.4733200000028</c:v>
                </c:pt>
                <c:pt idx="105">
                  <c:v>11399.012160000009</c:v>
                </c:pt>
                <c:pt idx="106">
                  <c:v>8976.8962199999914</c:v>
                </c:pt>
                <c:pt idx="107">
                  <c:v>8811.1969900000095</c:v>
                </c:pt>
                <c:pt idx="108">
                  <c:v>9016.8759799999862</c:v>
                </c:pt>
                <c:pt idx="109">
                  <c:v>5672.2680700000101</c:v>
                </c:pt>
                <c:pt idx="110">
                  <c:v>10840.163069999984</c:v>
                </c:pt>
                <c:pt idx="111">
                  <c:v>11056.831500000004</c:v>
                </c:pt>
                <c:pt idx="112">
                  <c:v>10052.244580000004</c:v>
                </c:pt>
                <c:pt idx="113">
                  <c:v>11554.431099999985</c:v>
                </c:pt>
                <c:pt idx="114">
                  <c:v>8989.6799200000114</c:v>
                </c:pt>
                <c:pt idx="115">
                  <c:v>9157.4259099999999</c:v>
                </c:pt>
                <c:pt idx="116">
                  <c:v>7591.8424299999861</c:v>
                </c:pt>
                <c:pt idx="117">
                  <c:v>7307.5484999999999</c:v>
                </c:pt>
                <c:pt idx="118">
                  <c:v>8475.1894200000224</c:v>
                </c:pt>
                <c:pt idx="119">
                  <c:v>7133.1208799999822</c:v>
                </c:pt>
                <c:pt idx="120">
                  <c:v>7998.2260000000006</c:v>
                </c:pt>
                <c:pt idx="121">
                  <c:v>14428.55221</c:v>
                </c:pt>
                <c:pt idx="122">
                  <c:v>11369.07044</c:v>
                </c:pt>
                <c:pt idx="123">
                  <c:v>11547.735700000001</c:v>
                </c:pt>
                <c:pt idx="124">
                  <c:v>10001.108480000001</c:v>
                </c:pt>
                <c:pt idx="125">
                  <c:v>13239.410999999996</c:v>
                </c:pt>
                <c:pt idx="126">
                  <c:v>9953.3300199999994</c:v>
                </c:pt>
                <c:pt idx="127">
                  <c:v>10913.226399999998</c:v>
                </c:pt>
                <c:pt idx="128">
                  <c:v>12015.627600000003</c:v>
                </c:pt>
                <c:pt idx="129">
                  <c:v>14106.328980000008</c:v>
                </c:pt>
                <c:pt idx="130">
                  <c:v>13622.856299999996</c:v>
                </c:pt>
                <c:pt idx="131">
                  <c:v>10711.692929999994</c:v>
                </c:pt>
                <c:pt idx="132">
                  <c:v>8793.0532600000042</c:v>
                </c:pt>
                <c:pt idx="133">
                  <c:v>10119.836900000002</c:v>
                </c:pt>
                <c:pt idx="134">
                  <c:v>10415.943510000016</c:v>
                </c:pt>
                <c:pt idx="135">
                  <c:v>10800.962199999976</c:v>
                </c:pt>
                <c:pt idx="136">
                  <c:v>10956.461400000015</c:v>
                </c:pt>
                <c:pt idx="137">
                  <c:v>10147.62783999999</c:v>
                </c:pt>
                <c:pt idx="138">
                  <c:v>9534.7759399999995</c:v>
                </c:pt>
                <c:pt idx="139">
                  <c:v>8369.9863000000114</c:v>
                </c:pt>
                <c:pt idx="140">
                  <c:v>10006.886999999984</c:v>
                </c:pt>
                <c:pt idx="141">
                  <c:v>7011.1751800000047</c:v>
                </c:pt>
                <c:pt idx="142">
                  <c:v>8804.4836300000097</c:v>
                </c:pt>
                <c:pt idx="143">
                  <c:v>8298.2690899999943</c:v>
                </c:pt>
                <c:pt idx="144">
                  <c:v>3290.3204600000004</c:v>
                </c:pt>
                <c:pt idx="145">
                  <c:v>4498.9674499999946</c:v>
                </c:pt>
                <c:pt idx="146">
                  <c:v>6353.5131499999898</c:v>
                </c:pt>
                <c:pt idx="147">
                  <c:v>7994.4494000000159</c:v>
                </c:pt>
                <c:pt idx="148">
                  <c:v>7654.4477600000218</c:v>
                </c:pt>
                <c:pt idx="149">
                  <c:v>7493.9204999999783</c:v>
                </c:pt>
                <c:pt idx="150">
                  <c:v>10182.52964000001</c:v>
                </c:pt>
                <c:pt idx="151">
                  <c:v>11456.125680000008</c:v>
                </c:pt>
                <c:pt idx="152">
                  <c:v>8494.9017499999991</c:v>
                </c:pt>
                <c:pt idx="153">
                  <c:v>5373.1129600000004</c:v>
                </c:pt>
                <c:pt idx="154">
                  <c:v>4911.1478100000004</c:v>
                </c:pt>
                <c:pt idx="155">
                  <c:v>8175.6296399999992</c:v>
                </c:pt>
                <c:pt idx="156">
                  <c:v>7958.3282999999992</c:v>
                </c:pt>
                <c:pt idx="157">
                  <c:v>6654.735440000004</c:v>
                </c:pt>
                <c:pt idx="158">
                  <c:v>8951.8379999999979</c:v>
                </c:pt>
                <c:pt idx="159">
                  <c:v>11179.127670000002</c:v>
                </c:pt>
                <c:pt idx="160">
                  <c:v>12340.367799999991</c:v>
                </c:pt>
                <c:pt idx="161">
                  <c:v>10345.995119999998</c:v>
                </c:pt>
                <c:pt idx="162">
                  <c:v>7217.0136000000002</c:v>
                </c:pt>
                <c:pt idx="163">
                  <c:v>11163.841350000002</c:v>
                </c:pt>
                <c:pt idx="164">
                  <c:v>8507.7655500000001</c:v>
                </c:pt>
                <c:pt idx="165">
                  <c:v>9099.7858000000106</c:v>
                </c:pt>
                <c:pt idx="166">
                  <c:v>9750.0288899999832</c:v>
                </c:pt>
                <c:pt idx="167">
                  <c:v>11006.267800000016</c:v>
                </c:pt>
                <c:pt idx="168">
                  <c:v>11937.555250000001</c:v>
                </c:pt>
                <c:pt idx="169">
                  <c:v>9546.9279999999999</c:v>
                </c:pt>
                <c:pt idx="170">
                  <c:v>6456.7311299999928</c:v>
                </c:pt>
                <c:pt idx="171">
                  <c:v>9869.8812000000053</c:v>
                </c:pt>
                <c:pt idx="172">
                  <c:v>8903.6036999999997</c:v>
                </c:pt>
                <c:pt idx="173">
                  <c:v>9717.7507499999883</c:v>
                </c:pt>
                <c:pt idx="174">
                  <c:v>7475.9001400000088</c:v>
                </c:pt>
                <c:pt idx="175">
                  <c:v>7101.1252000000022</c:v>
                </c:pt>
                <c:pt idx="176">
                  <c:v>9304.2388300000057</c:v>
                </c:pt>
                <c:pt idx="177">
                  <c:v>11039.165669999984</c:v>
                </c:pt>
                <c:pt idx="178">
                  <c:v>10947.517650000003</c:v>
                </c:pt>
                <c:pt idx="179">
                  <c:v>11514.05913</c:v>
                </c:pt>
                <c:pt idx="180">
                  <c:v>9691.2598000000198</c:v>
                </c:pt>
                <c:pt idx="181">
                  <c:v>11306.759999999998</c:v>
                </c:pt>
                <c:pt idx="182">
                  <c:v>8698.1430199999995</c:v>
                </c:pt>
                <c:pt idx="183">
                  <c:v>10661.291679999998</c:v>
                </c:pt>
                <c:pt idx="184">
                  <c:v>8962.2438099999999</c:v>
                </c:pt>
                <c:pt idx="185">
                  <c:v>10314.824160000004</c:v>
                </c:pt>
                <c:pt idx="186">
                  <c:v>13201.623299999992</c:v>
                </c:pt>
                <c:pt idx="187">
                  <c:v>12203.566800000002</c:v>
                </c:pt>
                <c:pt idx="188">
                  <c:v>8577.4793000000045</c:v>
                </c:pt>
                <c:pt idx="189">
                  <c:v>15083.369729999991</c:v>
                </c:pt>
                <c:pt idx="190">
                  <c:v>18490.911000000015</c:v>
                </c:pt>
                <c:pt idx="191">
                  <c:v>18804.229999999996</c:v>
                </c:pt>
                <c:pt idx="192">
                  <c:v>10174.730000000003</c:v>
                </c:pt>
                <c:pt idx="193">
                  <c:v>11270.744279999992</c:v>
                </c:pt>
                <c:pt idx="194">
                  <c:v>12499.373199999998</c:v>
                </c:pt>
                <c:pt idx="195">
                  <c:v>12765.503700000012</c:v>
                </c:pt>
                <c:pt idx="196">
                  <c:v>6840.8796400000028</c:v>
                </c:pt>
                <c:pt idx="197">
                  <c:v>9835.3298999999915</c:v>
                </c:pt>
                <c:pt idx="198">
                  <c:v>11143.53166000001</c:v>
                </c:pt>
                <c:pt idx="199">
                  <c:v>10188.06532999999</c:v>
                </c:pt>
                <c:pt idx="200">
                  <c:v>8032.5250499999938</c:v>
                </c:pt>
                <c:pt idx="201">
                  <c:v>8398.7160400000066</c:v>
                </c:pt>
                <c:pt idx="202">
                  <c:v>10766.282640000001</c:v>
                </c:pt>
                <c:pt idx="203">
                  <c:v>11741.586029999989</c:v>
                </c:pt>
                <c:pt idx="204">
                  <c:v>10421.13251999999</c:v>
                </c:pt>
                <c:pt idx="205">
                  <c:v>14720.535860000004</c:v>
                </c:pt>
                <c:pt idx="206">
                  <c:v>14262.284600000003</c:v>
                </c:pt>
                <c:pt idx="207">
                  <c:v>11134.573439999995</c:v>
                </c:pt>
                <c:pt idx="208">
                  <c:v>7895.2408200000118</c:v>
                </c:pt>
                <c:pt idx="209">
                  <c:v>7634.6893999999893</c:v>
                </c:pt>
                <c:pt idx="210">
                  <c:v>5553.838849999991</c:v>
                </c:pt>
                <c:pt idx="211">
                  <c:v>6289.5657100000208</c:v>
                </c:pt>
                <c:pt idx="212">
                  <c:v>6223.3559999999998</c:v>
                </c:pt>
                <c:pt idx="213">
                  <c:v>5542.9516000000003</c:v>
                </c:pt>
                <c:pt idx="214">
                  <c:v>5135.4914999999992</c:v>
                </c:pt>
                <c:pt idx="215">
                  <c:v>5829.0160000000014</c:v>
                </c:pt>
                <c:pt idx="216">
                  <c:v>9983.7606100000012</c:v>
                </c:pt>
                <c:pt idx="217">
                  <c:v>6919.6304599999985</c:v>
                </c:pt>
                <c:pt idx="218">
                  <c:v>8173.0283100000015</c:v>
                </c:pt>
                <c:pt idx="219">
                  <c:v>7628.1226199999965</c:v>
                </c:pt>
                <c:pt idx="220">
                  <c:v>12519.819150000007</c:v>
                </c:pt>
                <c:pt idx="221">
                  <c:v>10704.560759999993</c:v>
                </c:pt>
                <c:pt idx="222">
                  <c:v>8546.7400500000003</c:v>
                </c:pt>
                <c:pt idx="223">
                  <c:v>7964.5757200000016</c:v>
                </c:pt>
                <c:pt idx="224">
                  <c:v>6943.2962899999948</c:v>
                </c:pt>
                <c:pt idx="225">
                  <c:v>13548.562840000015</c:v>
                </c:pt>
                <c:pt idx="226">
                  <c:v>5962.9530400000003</c:v>
                </c:pt>
                <c:pt idx="227">
                  <c:v>7573.6274999999932</c:v>
                </c:pt>
                <c:pt idx="228">
                  <c:v>9088.3891999999905</c:v>
                </c:pt>
                <c:pt idx="229">
                  <c:v>7030.078500000016</c:v>
                </c:pt>
                <c:pt idx="230">
                  <c:v>7068.2147999999943</c:v>
                </c:pt>
                <c:pt idx="231">
                  <c:v>5956.7874600000005</c:v>
                </c:pt>
                <c:pt idx="232">
                  <c:v>5596.4669999999987</c:v>
                </c:pt>
                <c:pt idx="233">
                  <c:v>8533.9820899999904</c:v>
                </c:pt>
                <c:pt idx="234">
                  <c:v>6662.0894400000034</c:v>
                </c:pt>
                <c:pt idx="235">
                  <c:v>7333.480499999996</c:v>
                </c:pt>
                <c:pt idx="236">
                  <c:v>7150.2240000000029</c:v>
                </c:pt>
                <c:pt idx="237">
                  <c:v>11597.492080000009</c:v>
                </c:pt>
                <c:pt idx="238">
                  <c:v>11664.982649999971</c:v>
                </c:pt>
                <c:pt idx="239">
                  <c:v>12015.209600000006</c:v>
                </c:pt>
                <c:pt idx="240">
                  <c:v>11328.157290000025</c:v>
                </c:pt>
                <c:pt idx="241">
                  <c:v>11548.283329999984</c:v>
                </c:pt>
                <c:pt idx="242">
                  <c:v>11032.709560000005</c:v>
                </c:pt>
                <c:pt idx="243">
                  <c:v>10202.83</c:v>
                </c:pt>
                <c:pt idx="244">
                  <c:v>3847.9959999999987</c:v>
                </c:pt>
                <c:pt idx="245">
                  <c:v>3097.5610000000015</c:v>
                </c:pt>
                <c:pt idx="246">
                  <c:v>4814.2619999999979</c:v>
                </c:pt>
                <c:pt idx="247">
                  <c:v>6104.4890000000014</c:v>
                </c:pt>
                <c:pt idx="248">
                  <c:v>9070.367400000001</c:v>
                </c:pt>
                <c:pt idx="249">
                  <c:v>9199.6391999999978</c:v>
                </c:pt>
                <c:pt idx="250">
                  <c:v>9148.4058000000005</c:v>
                </c:pt>
                <c:pt idx="251">
                  <c:v>10627.8524</c:v>
                </c:pt>
                <c:pt idx="252">
                  <c:v>8953.899519999999</c:v>
                </c:pt>
                <c:pt idx="253">
                  <c:v>13797.307000000001</c:v>
                </c:pt>
                <c:pt idx="254">
                  <c:v>12464.564000000004</c:v>
                </c:pt>
                <c:pt idx="255">
                  <c:v>10195.495999999996</c:v>
                </c:pt>
                <c:pt idx="256">
                  <c:v>6647.1328000000003</c:v>
                </c:pt>
                <c:pt idx="257">
                  <c:v>5232.2773300000017</c:v>
                </c:pt>
                <c:pt idx="258">
                  <c:v>10323.458000000004</c:v>
                </c:pt>
                <c:pt idx="259">
                  <c:v>8360.6221999999943</c:v>
                </c:pt>
                <c:pt idx="260">
                  <c:v>11912.424999999997</c:v>
                </c:pt>
                <c:pt idx="261">
                  <c:v>9851.5920000000042</c:v>
                </c:pt>
                <c:pt idx="262">
                  <c:v>11130.527019999998</c:v>
                </c:pt>
                <c:pt idx="263">
                  <c:v>12284.535580000009</c:v>
                </c:pt>
                <c:pt idx="264">
                  <c:v>12517.652130000006</c:v>
                </c:pt>
                <c:pt idx="265">
                  <c:v>15500.440889999983</c:v>
                </c:pt>
                <c:pt idx="266">
                  <c:v>10855.581520000007</c:v>
                </c:pt>
                <c:pt idx="267">
                  <c:v>11331.667600000001</c:v>
                </c:pt>
                <c:pt idx="268">
                  <c:v>12521.653760000001</c:v>
                </c:pt>
                <c:pt idx="269">
                  <c:v>10046.289549999987</c:v>
                </c:pt>
                <c:pt idx="270">
                  <c:v>11200.463920000006</c:v>
                </c:pt>
                <c:pt idx="271">
                  <c:v>11025.641740000005</c:v>
                </c:pt>
                <c:pt idx="272">
                  <c:v>12284.688759999983</c:v>
                </c:pt>
                <c:pt idx="273">
                  <c:v>8824.36</c:v>
                </c:pt>
                <c:pt idx="274">
                  <c:v>3250.9650899999988</c:v>
                </c:pt>
                <c:pt idx="275">
                  <c:v>11898.336709999998</c:v>
                </c:pt>
                <c:pt idx="276">
                  <c:v>16660.697640000002</c:v>
                </c:pt>
                <c:pt idx="277">
                  <c:v>16843.228919999998</c:v>
                </c:pt>
                <c:pt idx="278">
                  <c:v>14562.501919999999</c:v>
                </c:pt>
                <c:pt idx="279">
                  <c:v>11329.931880000006</c:v>
                </c:pt>
                <c:pt idx="280">
                  <c:v>9555.8330799999931</c:v>
                </c:pt>
                <c:pt idx="281">
                  <c:v>7466.9626800000024</c:v>
                </c:pt>
                <c:pt idx="282">
                  <c:v>8943.6914400000023</c:v>
                </c:pt>
                <c:pt idx="283">
                  <c:v>8060.670320000002</c:v>
                </c:pt>
                <c:pt idx="284">
                  <c:v>7146.3116799999989</c:v>
                </c:pt>
                <c:pt idx="285">
                  <c:v>7525.1263900000022</c:v>
                </c:pt>
                <c:pt idx="286">
                  <c:v>9037.204459999999</c:v>
                </c:pt>
                <c:pt idx="287">
                  <c:v>7605.1507999999912</c:v>
                </c:pt>
                <c:pt idx="288">
                  <c:v>7108.6791200000052</c:v>
                </c:pt>
                <c:pt idx="289">
                  <c:v>9533.4118600000111</c:v>
                </c:pt>
                <c:pt idx="290">
                  <c:v>8641.9725999999901</c:v>
                </c:pt>
                <c:pt idx="291">
                  <c:v>11635.644499999995</c:v>
                </c:pt>
                <c:pt idx="292">
                  <c:v>9564.479720000003</c:v>
                </c:pt>
                <c:pt idx="293">
                  <c:v>7919.5443100000193</c:v>
                </c:pt>
                <c:pt idx="294">
                  <c:v>7915.0439599999809</c:v>
                </c:pt>
                <c:pt idx="295">
                  <c:v>8336.7697200000075</c:v>
                </c:pt>
                <c:pt idx="296">
                  <c:v>9282.1389300000119</c:v>
                </c:pt>
                <c:pt idx="297">
                  <c:v>6172.4311199999956</c:v>
                </c:pt>
                <c:pt idx="298">
                  <c:v>7583.8298000000086</c:v>
                </c:pt>
                <c:pt idx="299">
                  <c:v>7699.7096000000001</c:v>
                </c:pt>
                <c:pt idx="300">
                  <c:v>4944.4744399999945</c:v>
                </c:pt>
                <c:pt idx="301">
                  <c:v>6500.3368500000033</c:v>
                </c:pt>
                <c:pt idx="302">
                  <c:v>7162.0877599999967</c:v>
                </c:pt>
                <c:pt idx="303">
                  <c:v>9632.9593600000007</c:v>
                </c:pt>
                <c:pt idx="304">
                  <c:v>10911.348</c:v>
                </c:pt>
                <c:pt idx="305">
                  <c:v>9134.034020000001</c:v>
                </c:pt>
                <c:pt idx="306">
                  <c:v>7647.2275199999995</c:v>
                </c:pt>
                <c:pt idx="307">
                  <c:v>6775.3203999999996</c:v>
                </c:pt>
                <c:pt idx="308">
                  <c:v>6063.0271999999986</c:v>
                </c:pt>
                <c:pt idx="309">
                  <c:v>6389.4262000000035</c:v>
                </c:pt>
                <c:pt idx="310">
                  <c:v>7513.7192399999985</c:v>
                </c:pt>
                <c:pt idx="311">
                  <c:v>8394.6489999999958</c:v>
                </c:pt>
                <c:pt idx="312">
                  <c:v>10116.488359999999</c:v>
                </c:pt>
                <c:pt idx="313">
                  <c:v>8612.505260000009</c:v>
                </c:pt>
                <c:pt idx="314">
                  <c:v>8515.9565099999927</c:v>
                </c:pt>
                <c:pt idx="315">
                  <c:v>9244.7066999999988</c:v>
                </c:pt>
                <c:pt idx="316">
                  <c:v>9976.4860000000026</c:v>
                </c:pt>
                <c:pt idx="317">
                  <c:v>9246.6436100000046</c:v>
                </c:pt>
                <c:pt idx="318">
                  <c:v>6980.4317799999972</c:v>
                </c:pt>
                <c:pt idx="319">
                  <c:v>7635.2897499999999</c:v>
                </c:pt>
                <c:pt idx="320">
                  <c:v>6803.2356799999961</c:v>
                </c:pt>
                <c:pt idx="321">
                  <c:v>7564.9844000000103</c:v>
                </c:pt>
                <c:pt idx="322">
                  <c:v>11383.696579999983</c:v>
                </c:pt>
                <c:pt idx="323">
                  <c:v>7064.1554300000107</c:v>
                </c:pt>
                <c:pt idx="324">
                  <c:v>10051.050779999981</c:v>
                </c:pt>
                <c:pt idx="325">
                  <c:v>10130.929839999997</c:v>
                </c:pt>
                <c:pt idx="326">
                  <c:v>20108.677880000047</c:v>
                </c:pt>
                <c:pt idx="327">
                  <c:v>12197.243249999983</c:v>
                </c:pt>
                <c:pt idx="328">
                  <c:v>9745.6176599999999</c:v>
                </c:pt>
                <c:pt idx="329">
                  <c:v>9279.9358000000029</c:v>
                </c:pt>
                <c:pt idx="330">
                  <c:v>10510.525440000001</c:v>
                </c:pt>
                <c:pt idx="331">
                  <c:v>9506.6006000000016</c:v>
                </c:pt>
                <c:pt idx="332">
                  <c:v>8591.9057399999983</c:v>
                </c:pt>
                <c:pt idx="333">
                  <c:v>9971.2330900000143</c:v>
                </c:pt>
                <c:pt idx="334">
                  <c:v>13750.356</c:v>
                </c:pt>
                <c:pt idx="335">
                  <c:v>9091.2220400000006</c:v>
                </c:pt>
                <c:pt idx="336">
                  <c:v>11756.297139999999</c:v>
                </c:pt>
                <c:pt idx="337">
                  <c:v>9051.6453199999996</c:v>
                </c:pt>
                <c:pt idx="338">
                  <c:v>4919.899879999999</c:v>
                </c:pt>
                <c:pt idx="339">
                  <c:v>8635.6733999999997</c:v>
                </c:pt>
                <c:pt idx="340">
                  <c:v>8680.5787200000068</c:v>
                </c:pt>
                <c:pt idx="341">
                  <c:v>9571.2731499999936</c:v>
                </c:pt>
                <c:pt idx="342">
                  <c:v>9665.3672099999985</c:v>
                </c:pt>
                <c:pt idx="343">
                  <c:v>9319.2663200000025</c:v>
                </c:pt>
                <c:pt idx="344">
                  <c:v>7281.231179999997</c:v>
                </c:pt>
                <c:pt idx="345">
                  <c:v>11224.000719999996</c:v>
                </c:pt>
                <c:pt idx="346">
                  <c:v>9301.2702400000035</c:v>
                </c:pt>
                <c:pt idx="347">
                  <c:v>9927.8871799999997</c:v>
                </c:pt>
                <c:pt idx="348">
                  <c:v>12617.756820000011</c:v>
                </c:pt>
                <c:pt idx="349">
                  <c:v>11720.523179999976</c:v>
                </c:pt>
                <c:pt idx="350">
                  <c:v>8243.8903600000049</c:v>
                </c:pt>
                <c:pt idx="351">
                  <c:v>11001.291999999999</c:v>
                </c:pt>
                <c:pt idx="352">
                  <c:v>7659.9506799999972</c:v>
                </c:pt>
                <c:pt idx="353">
                  <c:v>10655.230150000005</c:v>
                </c:pt>
                <c:pt idx="354">
                  <c:v>6177.3803500000104</c:v>
                </c:pt>
                <c:pt idx="355">
                  <c:v>8062.2738300000001</c:v>
                </c:pt>
                <c:pt idx="356">
                  <c:v>13329.992999999982</c:v>
                </c:pt>
                <c:pt idx="357">
                  <c:v>8991.2734599999967</c:v>
                </c:pt>
                <c:pt idx="358">
                  <c:v>8125.7535600000028</c:v>
                </c:pt>
                <c:pt idx="359">
                  <c:v>11395.319500000003</c:v>
                </c:pt>
                <c:pt idx="360">
                  <c:v>8821.6625800000056</c:v>
                </c:pt>
                <c:pt idx="361">
                  <c:v>7990.8991899999864</c:v>
                </c:pt>
                <c:pt idx="362">
                  <c:v>9644.3293400000239</c:v>
                </c:pt>
                <c:pt idx="363">
                  <c:v>11479.146679999998</c:v>
                </c:pt>
                <c:pt idx="364">
                  <c:v>10093.798109999982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3472640"/>
        <c:axId val="1034883584"/>
      </c:lineChart>
      <c:dateAx>
        <c:axId val="969483264"/>
        <c:scaling>
          <c:orientation val="minMax"/>
        </c:scaling>
        <c:delete val="0"/>
        <c:axPos val="b"/>
        <c:numFmt formatCode="[$-40C]d\-mmm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4883008"/>
        <c:crosses val="autoZero"/>
        <c:auto val="1"/>
        <c:lblOffset val="100"/>
        <c:baseTimeUnit val="days"/>
        <c:majorUnit val="10"/>
        <c:majorTimeUnit val="days"/>
      </c:dateAx>
      <c:valAx>
        <c:axId val="1034883008"/>
        <c:scaling>
          <c:orientation val="minMax"/>
          <c:max val="2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9483264"/>
        <c:crosses val="autoZero"/>
        <c:crossBetween val="between"/>
        <c:majorUnit val="5"/>
      </c:valAx>
      <c:valAx>
        <c:axId val="1034883584"/>
        <c:scaling>
          <c:orientation val="minMax"/>
          <c:max val="22000"/>
          <c:min val="0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3472640"/>
        <c:crosses val="max"/>
        <c:crossBetween val="between"/>
        <c:dispUnits>
          <c:builtInUnit val="thousands"/>
          <c:dispUnitsLbl>
            <c:layout>
              <c:manualLayout>
                <c:xMode val="edge"/>
                <c:yMode val="edge"/>
                <c:x val="0.95788910824673812"/>
                <c:y val="0.25166499181379792"/>
              </c:manualLayout>
            </c:layout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dateAx>
        <c:axId val="102347264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03488358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7804499516317104E-2"/>
          <c:y val="0.17476120560496713"/>
          <c:w val="0.29541863372749072"/>
          <c:h val="6.69921549590180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81192275398824E-2"/>
          <c:y val="7.0175438596491224E-2"/>
          <c:w val="0.85782255807444729"/>
          <c:h val="0.8604458174785569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DCO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Feuil2!$B$2:$B$366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-1</c:v>
                </c:pt>
                <c:pt idx="24">
                  <c:v>-1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-1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-1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0</c:v>
                </c:pt>
                <c:pt idx="169">
                  <c:v>-1</c:v>
                </c:pt>
                <c:pt idx="170">
                  <c:v>-1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0</c:v>
                </c:pt>
                <c:pt idx="189">
                  <c:v>-1</c:v>
                </c:pt>
                <c:pt idx="190">
                  <c:v>-1</c:v>
                </c:pt>
                <c:pt idx="191">
                  <c:v>0</c:v>
                </c:pt>
                <c:pt idx="192">
                  <c:v>-1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-1</c:v>
                </c:pt>
                <c:pt idx="281">
                  <c:v>-1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</c:v>
                </c:pt>
                <c:pt idx="293">
                  <c:v>0</c:v>
                </c:pt>
                <c:pt idx="294">
                  <c:v>0</c:v>
                </c:pt>
                <c:pt idx="295">
                  <c:v>-1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-1</c:v>
                </c:pt>
                <c:pt idx="327">
                  <c:v>-1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-1</c:v>
                </c:pt>
                <c:pt idx="340">
                  <c:v>-1</c:v>
                </c:pt>
                <c:pt idx="341">
                  <c:v>-1</c:v>
                </c:pt>
                <c:pt idx="342">
                  <c:v>-1</c:v>
                </c:pt>
                <c:pt idx="343">
                  <c:v>-1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ADD-4198-B68A-CC72258A063E}"/>
            </c:ext>
          </c:extLst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AZOTE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Feuil2!$C$2:$C$366</c:f>
              <c:numCache>
                <c:formatCode>General</c:formatCode>
                <c:ptCount val="365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-1</c:v>
                </c:pt>
                <c:pt idx="27">
                  <c:v>-1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-1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0</c:v>
                </c:pt>
                <c:pt idx="80">
                  <c:v>-1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-1</c:v>
                </c:pt>
                <c:pt idx="122">
                  <c:v>-1</c:v>
                </c:pt>
                <c:pt idx="123">
                  <c:v>-1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-1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-1</c:v>
                </c:pt>
                <c:pt idx="202">
                  <c:v>-1</c:v>
                </c:pt>
                <c:pt idx="203">
                  <c:v>0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-1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-1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0</c:v>
                </c:pt>
                <c:pt idx="241">
                  <c:v>-1</c:v>
                </c:pt>
                <c:pt idx="242">
                  <c:v>-1</c:v>
                </c:pt>
                <c:pt idx="243">
                  <c:v>0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0</c:v>
                </c:pt>
                <c:pt idx="253">
                  <c:v>-1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-1</c:v>
                </c:pt>
                <c:pt idx="275">
                  <c:v>-1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-1</c:v>
                </c:pt>
                <c:pt idx="286">
                  <c:v>-1</c:v>
                </c:pt>
                <c:pt idx="287">
                  <c:v>-1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-1</c:v>
                </c:pt>
                <c:pt idx="294">
                  <c:v>-1</c:v>
                </c:pt>
                <c:pt idx="295">
                  <c:v>-1</c:v>
                </c:pt>
                <c:pt idx="296">
                  <c:v>-1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-1</c:v>
                </c:pt>
                <c:pt idx="321">
                  <c:v>-1</c:v>
                </c:pt>
                <c:pt idx="322">
                  <c:v>-1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-1</c:v>
                </c:pt>
                <c:pt idx="348">
                  <c:v>-1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-1</c:v>
                </c:pt>
                <c:pt idx="356">
                  <c:v>-1</c:v>
                </c:pt>
                <c:pt idx="357">
                  <c:v>-1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-1</c:v>
                </c:pt>
                <c:pt idx="362">
                  <c:v>-1</c:v>
                </c:pt>
                <c:pt idx="363">
                  <c:v>-1</c:v>
                </c:pt>
                <c:pt idx="364">
                  <c:v>-1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ADD-4198-B68A-CC72258A063E}"/>
            </c:ext>
          </c:extLst>
        </c:ser>
        <c:ser>
          <c:idx val="2"/>
          <c:order val="2"/>
          <c:tx>
            <c:strRef>
              <c:f>Feuil2!$D$1</c:f>
              <c:strCache>
                <c:ptCount val="1"/>
                <c:pt idx="0">
                  <c:v>Pt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Feuil2!$D$2:$D$366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-1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-1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-1</c:v>
                </c:pt>
                <c:pt idx="122">
                  <c:v>-1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0</c:v>
                </c:pt>
                <c:pt idx="221">
                  <c:v>0</c:v>
                </c:pt>
                <c:pt idx="222">
                  <c:v>-1</c:v>
                </c:pt>
                <c:pt idx="223">
                  <c:v>-1</c:v>
                </c:pt>
                <c:pt idx="224">
                  <c:v>-1</c:v>
                </c:pt>
                <c:pt idx="225">
                  <c:v>-1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-1</c:v>
                </c:pt>
                <c:pt idx="241">
                  <c:v>-1</c:v>
                </c:pt>
                <c:pt idx="242">
                  <c:v>-1</c:v>
                </c:pt>
                <c:pt idx="243">
                  <c:v>-1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ADD-4198-B68A-CC72258A0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4987136"/>
        <c:axId val="1034886464"/>
      </c:barChart>
      <c:dateAx>
        <c:axId val="1024987136"/>
        <c:scaling>
          <c:orientation val="minMax"/>
        </c:scaling>
        <c:delete val="1"/>
        <c:axPos val="b"/>
        <c:numFmt formatCode="[$-40C]d\-mmm;@" sourceLinked="0"/>
        <c:majorTickMark val="out"/>
        <c:minorTickMark val="none"/>
        <c:tickLblPos val="nextTo"/>
        <c:crossAx val="1034886464"/>
        <c:crosses val="autoZero"/>
        <c:auto val="1"/>
        <c:lblOffset val="100"/>
        <c:baseTimeUnit val="days"/>
        <c:majorUnit val="10"/>
        <c:majorTimeUnit val="days"/>
      </c:dateAx>
      <c:valAx>
        <c:axId val="103488646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02498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7194620193886329E-2"/>
          <c:y val="0.78389079355511182"/>
          <c:w val="0.10449676158238407"/>
          <c:h val="0.107656255886674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Vaeurs</a:t>
            </a:r>
            <a:r>
              <a:rPr lang="fr-FR" baseline="0"/>
              <a:t> excédentaires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DCO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Feuil2!$B$2:$B$366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-1</c:v>
                </c:pt>
                <c:pt idx="24">
                  <c:v>-1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-1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-1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0</c:v>
                </c:pt>
                <c:pt idx="169">
                  <c:v>-1</c:v>
                </c:pt>
                <c:pt idx="170">
                  <c:v>-1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0</c:v>
                </c:pt>
                <c:pt idx="189">
                  <c:v>-1</c:v>
                </c:pt>
                <c:pt idx="190">
                  <c:v>-1</c:v>
                </c:pt>
                <c:pt idx="191">
                  <c:v>0</c:v>
                </c:pt>
                <c:pt idx="192">
                  <c:v>-1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-1</c:v>
                </c:pt>
                <c:pt idx="281">
                  <c:v>-1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</c:v>
                </c:pt>
                <c:pt idx="293">
                  <c:v>0</c:v>
                </c:pt>
                <c:pt idx="294">
                  <c:v>0</c:v>
                </c:pt>
                <c:pt idx="295">
                  <c:v>-1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-1</c:v>
                </c:pt>
                <c:pt idx="327">
                  <c:v>-1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-1</c:v>
                </c:pt>
                <c:pt idx="340">
                  <c:v>-1</c:v>
                </c:pt>
                <c:pt idx="341">
                  <c:v>-1</c:v>
                </c:pt>
                <c:pt idx="342">
                  <c:v>-1</c:v>
                </c:pt>
                <c:pt idx="343">
                  <c:v>-1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ADD-4198-B68A-CC72258A063E}"/>
            </c:ext>
          </c:extLst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AZOTE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Feuil2!$C$2:$C$366</c:f>
              <c:numCache>
                <c:formatCode>General</c:formatCode>
                <c:ptCount val="365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-1</c:v>
                </c:pt>
                <c:pt idx="27">
                  <c:v>-1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-1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0</c:v>
                </c:pt>
                <c:pt idx="80">
                  <c:v>-1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-1</c:v>
                </c:pt>
                <c:pt idx="122">
                  <c:v>-1</c:v>
                </c:pt>
                <c:pt idx="123">
                  <c:v>-1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-1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-1</c:v>
                </c:pt>
                <c:pt idx="202">
                  <c:v>-1</c:v>
                </c:pt>
                <c:pt idx="203">
                  <c:v>0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-1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-1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0</c:v>
                </c:pt>
                <c:pt idx="241">
                  <c:v>-1</c:v>
                </c:pt>
                <c:pt idx="242">
                  <c:v>-1</c:v>
                </c:pt>
                <c:pt idx="243">
                  <c:v>0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0</c:v>
                </c:pt>
                <c:pt idx="253">
                  <c:v>-1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-1</c:v>
                </c:pt>
                <c:pt idx="275">
                  <c:v>-1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-1</c:v>
                </c:pt>
                <c:pt idx="286">
                  <c:v>-1</c:v>
                </c:pt>
                <c:pt idx="287">
                  <c:v>-1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-1</c:v>
                </c:pt>
                <c:pt idx="294">
                  <c:v>-1</c:v>
                </c:pt>
                <c:pt idx="295">
                  <c:v>-1</c:v>
                </c:pt>
                <c:pt idx="296">
                  <c:v>-1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-1</c:v>
                </c:pt>
                <c:pt idx="321">
                  <c:v>-1</c:v>
                </c:pt>
                <c:pt idx="322">
                  <c:v>-1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-1</c:v>
                </c:pt>
                <c:pt idx="348">
                  <c:v>-1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-1</c:v>
                </c:pt>
                <c:pt idx="356">
                  <c:v>-1</c:v>
                </c:pt>
                <c:pt idx="357">
                  <c:v>-1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-1</c:v>
                </c:pt>
                <c:pt idx="362">
                  <c:v>-1</c:v>
                </c:pt>
                <c:pt idx="363">
                  <c:v>-1</c:v>
                </c:pt>
                <c:pt idx="364">
                  <c:v>-1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ADD-4198-B68A-CC72258A063E}"/>
            </c:ext>
          </c:extLst>
        </c:ser>
        <c:ser>
          <c:idx val="2"/>
          <c:order val="2"/>
          <c:tx>
            <c:strRef>
              <c:f>Feuil2!$D$1</c:f>
              <c:strCache>
                <c:ptCount val="1"/>
                <c:pt idx="0">
                  <c:v>Pt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Feuil2!$A$2:$A$366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Feuil2!$D$2:$D$366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-1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-1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-1</c:v>
                </c:pt>
                <c:pt idx="122">
                  <c:v>-1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0</c:v>
                </c:pt>
                <c:pt idx="221">
                  <c:v>0</c:v>
                </c:pt>
                <c:pt idx="222">
                  <c:v>-1</c:v>
                </c:pt>
                <c:pt idx="223">
                  <c:v>-1</c:v>
                </c:pt>
                <c:pt idx="224">
                  <c:v>-1</c:v>
                </c:pt>
                <c:pt idx="225">
                  <c:v>-1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-1</c:v>
                </c:pt>
                <c:pt idx="241">
                  <c:v>-1</c:v>
                </c:pt>
                <c:pt idx="242">
                  <c:v>-1</c:v>
                </c:pt>
                <c:pt idx="243">
                  <c:v>-1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ADD-4198-B68A-CC72258A0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8771712"/>
        <c:axId val="1047960320"/>
      </c:barChart>
      <c:dateAx>
        <c:axId val="1038771712"/>
        <c:scaling>
          <c:orientation val="minMax"/>
        </c:scaling>
        <c:delete val="0"/>
        <c:axPos val="b"/>
        <c:numFmt formatCode="[$-40C]d\-mmm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7960320"/>
        <c:crosses val="autoZero"/>
        <c:auto val="1"/>
        <c:lblOffset val="100"/>
        <c:baseTimeUnit val="days"/>
        <c:majorUnit val="10"/>
        <c:majorTimeUnit val="days"/>
      </c:dateAx>
      <c:valAx>
        <c:axId val="104796032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03877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Equilibre nutri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6383359934682584E-2"/>
          <c:y val="0.11208374288767595"/>
          <c:w val="0.85558727557769343"/>
          <c:h val="0.59422155610744898"/>
        </c:manualLayout>
      </c:layout>
      <c:lineChart>
        <c:grouping val="standard"/>
        <c:varyColors val="0"/>
        <c:ser>
          <c:idx val="1"/>
          <c:order val="1"/>
          <c:tx>
            <c:strRef>
              <c:f>Feuil3!$C$1</c:f>
              <c:strCache>
                <c:ptCount val="1"/>
                <c:pt idx="0">
                  <c:v>NTK (ratio)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Feuil3!$C$2:$C$366</c:f>
              <c:numCache>
                <c:formatCode>0.0</c:formatCode>
                <c:ptCount val="365"/>
                <c:pt idx="0">
                  <c:v>0</c:v>
                </c:pt>
                <c:pt idx="1">
                  <c:v>4.3495258336425673</c:v>
                </c:pt>
                <c:pt idx="2">
                  <c:v>3.123917973094513</c:v>
                </c:pt>
                <c:pt idx="3">
                  <c:v>0</c:v>
                </c:pt>
                <c:pt idx="4">
                  <c:v>3.167434351180936</c:v>
                </c:pt>
                <c:pt idx="5">
                  <c:v>6.0367692673561208</c:v>
                </c:pt>
                <c:pt idx="6">
                  <c:v>2.9322057551661267</c:v>
                </c:pt>
                <c:pt idx="7">
                  <c:v>3.6671334357939047</c:v>
                </c:pt>
                <c:pt idx="8">
                  <c:v>4.8328365936592936</c:v>
                </c:pt>
                <c:pt idx="9">
                  <c:v>4.9510190901754401</c:v>
                </c:pt>
                <c:pt idx="10">
                  <c:v>3.7948006430517394</c:v>
                </c:pt>
                <c:pt idx="11">
                  <c:v>4.9862946925589346</c:v>
                </c:pt>
                <c:pt idx="12">
                  <c:v>5.6646877185621038</c:v>
                </c:pt>
                <c:pt idx="13">
                  <c:v>5.6103610588591124</c:v>
                </c:pt>
                <c:pt idx="14">
                  <c:v>4.4873092656628142</c:v>
                </c:pt>
                <c:pt idx="15">
                  <c:v>6.220325070190234</c:v>
                </c:pt>
                <c:pt idx="16">
                  <c:v>4.5205973053260271</c:v>
                </c:pt>
                <c:pt idx="17">
                  <c:v>2.8415159247087387</c:v>
                </c:pt>
                <c:pt idx="18">
                  <c:v>4.6898535693870311</c:v>
                </c:pt>
                <c:pt idx="19">
                  <c:v>5.0031778241449683</c:v>
                </c:pt>
                <c:pt idx="20">
                  <c:v>4.528926173057334</c:v>
                </c:pt>
                <c:pt idx="21">
                  <c:v>4.5809155862908701</c:v>
                </c:pt>
                <c:pt idx="22">
                  <c:v>4.3810233547499697</c:v>
                </c:pt>
                <c:pt idx="23">
                  <c:v>3.54125470721333</c:v>
                </c:pt>
                <c:pt idx="24">
                  <c:v>4.7339942365864225</c:v>
                </c:pt>
                <c:pt idx="25">
                  <c:v>4.5708713547227235</c:v>
                </c:pt>
                <c:pt idx="26">
                  <c:v>4.3041761769900111</c:v>
                </c:pt>
                <c:pt idx="27">
                  <c:v>4.3645664311340768</c:v>
                </c:pt>
                <c:pt idx="28">
                  <c:v>4.8589870788599292</c:v>
                </c:pt>
                <c:pt idx="29">
                  <c:v>2.9415281650409084</c:v>
                </c:pt>
                <c:pt idx="30">
                  <c:v>4.1717946652976128</c:v>
                </c:pt>
                <c:pt idx="31">
                  <c:v>4.8953244031499459</c:v>
                </c:pt>
                <c:pt idx="32">
                  <c:v>4.5164904185383321</c:v>
                </c:pt>
                <c:pt idx="33">
                  <c:v>4.6756118034482634</c:v>
                </c:pt>
                <c:pt idx="34">
                  <c:v>4.0109939455894574</c:v>
                </c:pt>
                <c:pt idx="35">
                  <c:v>3.5438133873089805</c:v>
                </c:pt>
                <c:pt idx="36">
                  <c:v>3.3926023374625003</c:v>
                </c:pt>
                <c:pt idx="37">
                  <c:v>2.443828997586432</c:v>
                </c:pt>
                <c:pt idx="38">
                  <c:v>4.0523077269256049</c:v>
                </c:pt>
                <c:pt idx="39">
                  <c:v>5.0798537747673267</c:v>
                </c:pt>
                <c:pt idx="40">
                  <c:v>3.6267770825863499</c:v>
                </c:pt>
                <c:pt idx="41">
                  <c:v>3.5964896910877786</c:v>
                </c:pt>
                <c:pt idx="42">
                  <c:v>5.0443677783094829</c:v>
                </c:pt>
                <c:pt idx="43">
                  <c:v>3.8662749026546135</c:v>
                </c:pt>
                <c:pt idx="44">
                  <c:v>3.0915878487436421</c:v>
                </c:pt>
                <c:pt idx="45">
                  <c:v>4.1930377331027175</c:v>
                </c:pt>
                <c:pt idx="46">
                  <c:v>3.401628757430474</c:v>
                </c:pt>
                <c:pt idx="47">
                  <c:v>3.1488902128844627</c:v>
                </c:pt>
                <c:pt idx="48">
                  <c:v>3.4616306712068954</c:v>
                </c:pt>
                <c:pt idx="49">
                  <c:v>4.3483925252186095</c:v>
                </c:pt>
                <c:pt idx="50">
                  <c:v>2.4786295549806292</c:v>
                </c:pt>
                <c:pt idx="51">
                  <c:v>4.412224372662255</c:v>
                </c:pt>
                <c:pt idx="52">
                  <c:v>4.386830368133066</c:v>
                </c:pt>
                <c:pt idx="53">
                  <c:v>3.1681533538996742</c:v>
                </c:pt>
                <c:pt idx="54">
                  <c:v>3.7091885226791819</c:v>
                </c:pt>
                <c:pt idx="55">
                  <c:v>3.8819252607650498</c:v>
                </c:pt>
                <c:pt idx="56">
                  <c:v>3.936148774052354</c:v>
                </c:pt>
                <c:pt idx="57">
                  <c:v>3.3259030262292155</c:v>
                </c:pt>
                <c:pt idx="58">
                  <c:v>2.1899597596587159</c:v>
                </c:pt>
                <c:pt idx="59">
                  <c:v>3.4179693191240235</c:v>
                </c:pt>
                <c:pt idx="60">
                  <c:v>4.5334888381237901</c:v>
                </c:pt>
                <c:pt idx="61">
                  <c:v>2.0733725736381059</c:v>
                </c:pt>
                <c:pt idx="62">
                  <c:v>2.8152122233046106</c:v>
                </c:pt>
                <c:pt idx="63">
                  <c:v>3.2194055388577709</c:v>
                </c:pt>
                <c:pt idx="64">
                  <c:v>3.8790748701032753</c:v>
                </c:pt>
                <c:pt idx="65">
                  <c:v>3.0730389301857017</c:v>
                </c:pt>
                <c:pt idx="66">
                  <c:v>4.7077976138543116</c:v>
                </c:pt>
                <c:pt idx="67">
                  <c:v>4.082833223581563</c:v>
                </c:pt>
                <c:pt idx="68">
                  <c:v>4.354142653432036</c:v>
                </c:pt>
                <c:pt idx="69">
                  <c:v>3.5286426352531564</c:v>
                </c:pt>
                <c:pt idx="70">
                  <c:v>3.4720743409081241</c:v>
                </c:pt>
                <c:pt idx="71">
                  <c:v>4.053702457342621</c:v>
                </c:pt>
                <c:pt idx="72">
                  <c:v>3.3391646865319577</c:v>
                </c:pt>
                <c:pt idx="73">
                  <c:v>3.3391646865319577</c:v>
                </c:pt>
                <c:pt idx="74">
                  <c:v>3.3391646865319577</c:v>
                </c:pt>
                <c:pt idx="75">
                  <c:v>5.316303514070075</c:v>
                </c:pt>
                <c:pt idx="76">
                  <c:v>3.2683978409832233</c:v>
                </c:pt>
                <c:pt idx="77">
                  <c:v>5.3318446597941911</c:v>
                </c:pt>
                <c:pt idx="78">
                  <c:v>4.7328857901773347</c:v>
                </c:pt>
                <c:pt idx="79">
                  <c:v>4.0671466497737638</c:v>
                </c:pt>
                <c:pt idx="80">
                  <c:v>2.0036920388972446</c:v>
                </c:pt>
                <c:pt idx="81">
                  <c:v>3.036457683725716</c:v>
                </c:pt>
                <c:pt idx="82">
                  <c:v>4.425796663529133</c:v>
                </c:pt>
                <c:pt idx="83">
                  <c:v>2.8399729831041807</c:v>
                </c:pt>
                <c:pt idx="84">
                  <c:v>3.4710081676272804</c:v>
                </c:pt>
                <c:pt idx="85">
                  <c:v>4.2006611194520858</c:v>
                </c:pt>
                <c:pt idx="86">
                  <c:v>3.4091649418476542</c:v>
                </c:pt>
                <c:pt idx="87">
                  <c:v>3.5721430228169391</c:v>
                </c:pt>
                <c:pt idx="88">
                  <c:v>4.1721195253864938</c:v>
                </c:pt>
                <c:pt idx="89">
                  <c:v>3.0967587124658453</c:v>
                </c:pt>
                <c:pt idx="90">
                  <c:v>4.4288840267047993</c:v>
                </c:pt>
                <c:pt idx="91">
                  <c:v>2.834051324318466</c:v>
                </c:pt>
                <c:pt idx="92">
                  <c:v>0.81139971781486708</c:v>
                </c:pt>
                <c:pt idx="93">
                  <c:v>3.2976772020676957</c:v>
                </c:pt>
                <c:pt idx="94">
                  <c:v>2.6692099874142525</c:v>
                </c:pt>
                <c:pt idx="95">
                  <c:v>2.5360985220849992</c:v>
                </c:pt>
                <c:pt idx="96">
                  <c:v>3.2712445237735794</c:v>
                </c:pt>
                <c:pt idx="97">
                  <c:v>2.9714300081500147</c:v>
                </c:pt>
                <c:pt idx="98">
                  <c:v>3.5902396938639418</c:v>
                </c:pt>
                <c:pt idx="99">
                  <c:v>4.0380948997481809</c:v>
                </c:pt>
                <c:pt idx="100">
                  <c:v>2.7214442354030925</c:v>
                </c:pt>
                <c:pt idx="101">
                  <c:v>3.4612048894192609</c:v>
                </c:pt>
                <c:pt idx="102">
                  <c:v>2.4410955380142312</c:v>
                </c:pt>
                <c:pt idx="103">
                  <c:v>2.6979247295627093</c:v>
                </c:pt>
                <c:pt idx="104">
                  <c:v>3.598894683069763</c:v>
                </c:pt>
                <c:pt idx="105">
                  <c:v>3.800430106743566</c:v>
                </c:pt>
                <c:pt idx="106">
                  <c:v>7.7415639879147458</c:v>
                </c:pt>
                <c:pt idx="107">
                  <c:v>5.8305000397000546</c:v>
                </c:pt>
                <c:pt idx="108">
                  <c:v>5.2493384743215685</c:v>
                </c:pt>
                <c:pt idx="109">
                  <c:v>7.1438495324851612</c:v>
                </c:pt>
                <c:pt idx="110">
                  <c:v>3.9720735123590716</c:v>
                </c:pt>
                <c:pt idx="111">
                  <c:v>4.8521038780413717</c:v>
                </c:pt>
                <c:pt idx="112">
                  <c:v>4.7526820124386591</c:v>
                </c:pt>
                <c:pt idx="113">
                  <c:v>3.6807182138114958</c:v>
                </c:pt>
                <c:pt idx="114">
                  <c:v>3.6779023384850396</c:v>
                </c:pt>
                <c:pt idx="115">
                  <c:v>5.6761992300956541</c:v>
                </c:pt>
                <c:pt idx="116">
                  <c:v>5.6049088863926793</c:v>
                </c:pt>
                <c:pt idx="117">
                  <c:v>5.8502770799263253</c:v>
                </c:pt>
                <c:pt idx="118">
                  <c:v>4.3969466112534397</c:v>
                </c:pt>
                <c:pt idx="119">
                  <c:v>5.2239065097688346</c:v>
                </c:pt>
                <c:pt idx="120">
                  <c:v>5.5984139482930342</c:v>
                </c:pt>
                <c:pt idx="121">
                  <c:v>2.3712141455390001</c:v>
                </c:pt>
                <c:pt idx="122">
                  <c:v>3.5784020703103332</c:v>
                </c:pt>
                <c:pt idx="123">
                  <c:v>3.5640702618436277</c:v>
                </c:pt>
                <c:pt idx="124">
                  <c:v>4.5153084870848232</c:v>
                </c:pt>
                <c:pt idx="125">
                  <c:v>2.9159287750791929</c:v>
                </c:pt>
                <c:pt idx="126">
                  <c:v>2.6285539058213603</c:v>
                </c:pt>
                <c:pt idx="127">
                  <c:v>3.9920506001781479</c:v>
                </c:pt>
                <c:pt idx="128">
                  <c:v>2.2927900994534811</c:v>
                </c:pt>
                <c:pt idx="129">
                  <c:v>2.9432254103009017</c:v>
                </c:pt>
                <c:pt idx="130">
                  <c:v>2.9056892716397513</c:v>
                </c:pt>
                <c:pt idx="131">
                  <c:v>2.4207403600394288</c:v>
                </c:pt>
                <c:pt idx="132">
                  <c:v>2.9537848835911631</c:v>
                </c:pt>
                <c:pt idx="133">
                  <c:v>3.1774845798157072</c:v>
                </c:pt>
                <c:pt idx="134">
                  <c:v>2.8120055539740538</c:v>
                </c:pt>
                <c:pt idx="135">
                  <c:v>2.4054510624988579</c:v>
                </c:pt>
                <c:pt idx="136">
                  <c:v>3.3200010178468755</c:v>
                </c:pt>
                <c:pt idx="137">
                  <c:v>4.0919319130253005</c:v>
                </c:pt>
                <c:pt idx="138">
                  <c:v>3.6346035416119067</c:v>
                </c:pt>
                <c:pt idx="139">
                  <c:v>3.7741318644691213</c:v>
                </c:pt>
                <c:pt idx="140">
                  <c:v>3.9684413344529617</c:v>
                </c:pt>
                <c:pt idx="141">
                  <c:v>4.8722468520605418</c:v>
                </c:pt>
                <c:pt idx="142">
                  <c:v>3.7583837611155837</c:v>
                </c:pt>
                <c:pt idx="143">
                  <c:v>4.4477080822164563</c:v>
                </c:pt>
                <c:pt idx="144">
                  <c:v>7.7452167075543841</c:v>
                </c:pt>
                <c:pt idx="145">
                  <c:v>4.6949741767969462</c:v>
                </c:pt>
                <c:pt idx="146">
                  <c:v>4.6930568641382289</c:v>
                </c:pt>
                <c:pt idx="147">
                  <c:v>3.395228594479565</c:v>
                </c:pt>
                <c:pt idx="148">
                  <c:v>4.8509550478661838</c:v>
                </c:pt>
                <c:pt idx="149">
                  <c:v>4.9019152258153769</c:v>
                </c:pt>
                <c:pt idx="150">
                  <c:v>3.9350959159103418</c:v>
                </c:pt>
                <c:pt idx="151">
                  <c:v>3.4163527437837953</c:v>
                </c:pt>
                <c:pt idx="152">
                  <c:v>4.9882696995288978</c:v>
                </c:pt>
                <c:pt idx="153">
                  <c:v>6.0484387806356485</c:v>
                </c:pt>
                <c:pt idx="154">
                  <c:v>7.687452640526411</c:v>
                </c:pt>
                <c:pt idx="155">
                  <c:v>4.5812890565331426</c:v>
                </c:pt>
                <c:pt idx="156">
                  <c:v>4.5580737100277702</c:v>
                </c:pt>
                <c:pt idx="157">
                  <c:v>5.9288922235502124</c:v>
                </c:pt>
                <c:pt idx="158">
                  <c:v>3.8675906333425605</c:v>
                </c:pt>
                <c:pt idx="159">
                  <c:v>3.4020542141281411</c:v>
                </c:pt>
                <c:pt idx="160">
                  <c:v>4.8355765862991538</c:v>
                </c:pt>
                <c:pt idx="161">
                  <c:v>2.9488188082578564</c:v>
                </c:pt>
                <c:pt idx="162">
                  <c:v>0</c:v>
                </c:pt>
                <c:pt idx="163">
                  <c:v>2.4205079195253885</c:v>
                </c:pt>
                <c:pt idx="164">
                  <c:v>2.9106356251201593</c:v>
                </c:pt>
                <c:pt idx="165">
                  <c:v>2.7228147721894724</c:v>
                </c:pt>
                <c:pt idx="166">
                  <c:v>2.8273530069509367</c:v>
                </c:pt>
                <c:pt idx="167">
                  <c:v>3.3456256624975089</c:v>
                </c:pt>
                <c:pt idx="168">
                  <c:v>2.7185486743611089</c:v>
                </c:pt>
                <c:pt idx="169">
                  <c:v>3.4326246097173878</c:v>
                </c:pt>
                <c:pt idx="170">
                  <c:v>4.0766647193500223</c:v>
                </c:pt>
                <c:pt idx="171">
                  <c:v>3.2904003950929002</c:v>
                </c:pt>
                <c:pt idx="172">
                  <c:v>4.2856962512830634</c:v>
                </c:pt>
                <c:pt idx="173">
                  <c:v>2.5058347992718377</c:v>
                </c:pt>
                <c:pt idx="174">
                  <c:v>5.0003256196517345</c:v>
                </c:pt>
                <c:pt idx="175">
                  <c:v>5.9354338661709587</c:v>
                </c:pt>
                <c:pt idx="176">
                  <c:v>5.0296807568083466</c:v>
                </c:pt>
                <c:pt idx="177">
                  <c:v>3.18558156034993</c:v>
                </c:pt>
                <c:pt idx="178">
                  <c:v>4.0306862167972861</c:v>
                </c:pt>
                <c:pt idx="179">
                  <c:v>3.8817682969463774</c:v>
                </c:pt>
                <c:pt idx="180">
                  <c:v>4.2690733045872928</c:v>
                </c:pt>
                <c:pt idx="181">
                  <c:v>3.4862259391726722</c:v>
                </c:pt>
                <c:pt idx="182">
                  <c:v>4.9858686503869416</c:v>
                </c:pt>
                <c:pt idx="183">
                  <c:v>4.7439007503075832</c:v>
                </c:pt>
                <c:pt idx="184">
                  <c:v>5.2526162195536168</c:v>
                </c:pt>
                <c:pt idx="185">
                  <c:v>4.1986103619627775</c:v>
                </c:pt>
                <c:pt idx="186">
                  <c:v>3.4322753626821032</c:v>
                </c:pt>
                <c:pt idx="187">
                  <c:v>3.5629167121861456</c:v>
                </c:pt>
                <c:pt idx="188">
                  <c:v>4.6908964968297839</c:v>
                </c:pt>
                <c:pt idx="189">
                  <c:v>3.0917674123738399</c:v>
                </c:pt>
                <c:pt idx="190">
                  <c:v>2.5977527013136341</c:v>
                </c:pt>
                <c:pt idx="191">
                  <c:v>2.3329282719898656</c:v>
                </c:pt>
                <c:pt idx="192">
                  <c:v>4.1842806639586509</c:v>
                </c:pt>
                <c:pt idx="193">
                  <c:v>3.2310587744077539</c:v>
                </c:pt>
                <c:pt idx="194">
                  <c:v>1.9464214413567553</c:v>
                </c:pt>
                <c:pt idx="195">
                  <c:v>2.6023874796260489</c:v>
                </c:pt>
                <c:pt idx="196">
                  <c:v>6.5593465111746934</c:v>
                </c:pt>
                <c:pt idx="197">
                  <c:v>3.5793615829805572</c:v>
                </c:pt>
                <c:pt idx="198">
                  <c:v>4.2335277485988678</c:v>
                </c:pt>
                <c:pt idx="199">
                  <c:v>4.3097823657163383</c:v>
                </c:pt>
                <c:pt idx="200">
                  <c:v>3.9419764274497968</c:v>
                </c:pt>
                <c:pt idx="201">
                  <c:v>3.5192161586641748</c:v>
                </c:pt>
                <c:pt idx="202">
                  <c:v>3.6982382806922107</c:v>
                </c:pt>
                <c:pt idx="203">
                  <c:v>4.2190596631007287</c:v>
                </c:pt>
                <c:pt idx="204">
                  <c:v>3.9162939653318976</c:v>
                </c:pt>
                <c:pt idx="205">
                  <c:v>3.163350834702563</c:v>
                </c:pt>
                <c:pt idx="206">
                  <c:v>2.9073016815272363</c:v>
                </c:pt>
                <c:pt idx="207">
                  <c:v>4.034836488536377</c:v>
                </c:pt>
                <c:pt idx="208">
                  <c:v>5.4053595416485347</c:v>
                </c:pt>
                <c:pt idx="209">
                  <c:v>5.8303299149275194</c:v>
                </c:pt>
                <c:pt idx="210">
                  <c:v>10.320483461633033</c:v>
                </c:pt>
                <c:pt idx="211">
                  <c:v>6.5808329554760308</c:v>
                </c:pt>
                <c:pt idx="212">
                  <c:v>6.8095911594965806</c:v>
                </c:pt>
                <c:pt idx="213">
                  <c:v>7.4694220674775522</c:v>
                </c:pt>
                <c:pt idx="214">
                  <c:v>7.9035890527712889</c:v>
                </c:pt>
                <c:pt idx="215">
                  <c:v>7.3202521660602748</c:v>
                </c:pt>
                <c:pt idx="216">
                  <c:v>4.1212960934567127</c:v>
                </c:pt>
                <c:pt idx="217">
                  <c:v>4.3396211074543425</c:v>
                </c:pt>
                <c:pt idx="218">
                  <c:v>4.479076581101431</c:v>
                </c:pt>
                <c:pt idx="219">
                  <c:v>4.650088857643456</c:v>
                </c:pt>
                <c:pt idx="220">
                  <c:v>3.3909536704449921</c:v>
                </c:pt>
                <c:pt idx="221">
                  <c:v>3.8582031085598691</c:v>
                </c:pt>
                <c:pt idx="222">
                  <c:v>4.4105865721281656</c:v>
                </c:pt>
                <c:pt idx="223">
                  <c:v>5.6013113150489326</c:v>
                </c:pt>
                <c:pt idx="224">
                  <c:v>5.7747520522417464</c:v>
                </c:pt>
                <c:pt idx="225">
                  <c:v>3.478663431434474</c:v>
                </c:pt>
                <c:pt idx="226">
                  <c:v>8.1818389768838422</c:v>
                </c:pt>
                <c:pt idx="227">
                  <c:v>5.623096594069354</c:v>
                </c:pt>
                <c:pt idx="228">
                  <c:v>4.3872350449076283</c:v>
                </c:pt>
                <c:pt idx="229">
                  <c:v>5.4391282544000052</c:v>
                </c:pt>
                <c:pt idx="230">
                  <c:v>4.5048954652594881</c:v>
                </c:pt>
                <c:pt idx="231">
                  <c:v>5.6155319666214849</c:v>
                </c:pt>
                <c:pt idx="232">
                  <c:v>5.8766934567826459</c:v>
                </c:pt>
                <c:pt idx="233">
                  <c:v>2.1886765408011302</c:v>
                </c:pt>
                <c:pt idx="234">
                  <c:v>4.6676048227896496</c:v>
                </c:pt>
                <c:pt idx="235">
                  <c:v>5.0640069200429449</c:v>
                </c:pt>
                <c:pt idx="236">
                  <c:v>5.4214650338227157</c:v>
                </c:pt>
                <c:pt idx="237">
                  <c:v>4.1990844282602868</c:v>
                </c:pt>
                <c:pt idx="238">
                  <c:v>4.1934237253237576</c:v>
                </c:pt>
                <c:pt idx="239">
                  <c:v>3.8375005959113695</c:v>
                </c:pt>
                <c:pt idx="240">
                  <c:v>4.390941167802235</c:v>
                </c:pt>
                <c:pt idx="241">
                  <c:v>4.2791716905338513</c:v>
                </c:pt>
                <c:pt idx="242">
                  <c:v>1.4656193305971523</c:v>
                </c:pt>
                <c:pt idx="243">
                  <c:v>1.4571408128921093</c:v>
                </c:pt>
                <c:pt idx="244">
                  <c:v>0.47262320439002542</c:v>
                </c:pt>
                <c:pt idx="245">
                  <c:v>0.58279594816696123</c:v>
                </c:pt>
                <c:pt idx="246">
                  <c:v>1.0593209925010312</c:v>
                </c:pt>
                <c:pt idx="247">
                  <c:v>1.5939489447847313</c:v>
                </c:pt>
                <c:pt idx="248">
                  <c:v>2.8582758510972774</c:v>
                </c:pt>
                <c:pt idx="249">
                  <c:v>3.7985449472844546</c:v>
                </c:pt>
                <c:pt idx="250">
                  <c:v>3.818836501546532</c:v>
                </c:pt>
                <c:pt idx="251">
                  <c:v>3.1858622726073995</c:v>
                </c:pt>
                <c:pt idx="252">
                  <c:v>3.9796220541014073</c:v>
                </c:pt>
                <c:pt idx="253">
                  <c:v>2.6669824770877386</c:v>
                </c:pt>
                <c:pt idx="254">
                  <c:v>1.4941575974899723</c:v>
                </c:pt>
                <c:pt idx="255">
                  <c:v>0.78829610643758774</c:v>
                </c:pt>
                <c:pt idx="256">
                  <c:v>2.1677904494400959</c:v>
                </c:pt>
                <c:pt idx="257">
                  <c:v>3.3623635924512429</c:v>
                </c:pt>
                <c:pt idx="258">
                  <c:v>2.4227785786506808</c:v>
                </c:pt>
                <c:pt idx="259">
                  <c:v>3.0515644397853547</c:v>
                </c:pt>
                <c:pt idx="260">
                  <c:v>3.0684440825440675</c:v>
                </c:pt>
                <c:pt idx="261">
                  <c:v>4.1259605554107379</c:v>
                </c:pt>
                <c:pt idx="262">
                  <c:v>3.1623190651038904</c:v>
                </c:pt>
                <c:pt idx="263">
                  <c:v>3.473797077805362</c:v>
                </c:pt>
                <c:pt idx="264">
                  <c:v>3.3968061948371147</c:v>
                </c:pt>
                <c:pt idx="265">
                  <c:v>3.0347747353656076</c:v>
                </c:pt>
                <c:pt idx="266">
                  <c:v>4.2376170742440333</c:v>
                </c:pt>
                <c:pt idx="267">
                  <c:v>3.4535005068450824</c:v>
                </c:pt>
                <c:pt idx="268">
                  <c:v>2.8423340464574545</c:v>
                </c:pt>
                <c:pt idx="269">
                  <c:v>3.6349530160615373</c:v>
                </c:pt>
                <c:pt idx="270">
                  <c:v>3.4934748667089135</c:v>
                </c:pt>
                <c:pt idx="271">
                  <c:v>3.9933222426652151</c:v>
                </c:pt>
                <c:pt idx="272">
                  <c:v>4.2024387437553612</c:v>
                </c:pt>
                <c:pt idx="273">
                  <c:v>5.8597518686907604</c:v>
                </c:pt>
                <c:pt idx="274">
                  <c:v>4.7467104914374829</c:v>
                </c:pt>
                <c:pt idx="275">
                  <c:v>3.5325121505995773</c:v>
                </c:pt>
                <c:pt idx="276">
                  <c:v>2.3583932347265137</c:v>
                </c:pt>
                <c:pt idx="277">
                  <c:v>2.6311256238628622</c:v>
                </c:pt>
                <c:pt idx="278">
                  <c:v>2.8506895194284034</c:v>
                </c:pt>
                <c:pt idx="279">
                  <c:v>3.5913019452328783</c:v>
                </c:pt>
                <c:pt idx="280">
                  <c:v>5.1558343670858671</c:v>
                </c:pt>
                <c:pt idx="281">
                  <c:v>5.5341043166965438</c:v>
                </c:pt>
                <c:pt idx="282">
                  <c:v>3.9864284047795815</c:v>
                </c:pt>
                <c:pt idx="283">
                  <c:v>4.8472496763767898</c:v>
                </c:pt>
                <c:pt idx="284">
                  <c:v>5.2475908803350704</c:v>
                </c:pt>
                <c:pt idx="285">
                  <c:v>4.7676945928346059</c:v>
                </c:pt>
                <c:pt idx="286">
                  <c:v>4.2427583186493489</c:v>
                </c:pt>
                <c:pt idx="287">
                  <c:v>4.919173778907842</c:v>
                </c:pt>
                <c:pt idx="288">
                  <c:v>5.6203948899018537</c:v>
                </c:pt>
                <c:pt idx="289">
                  <c:v>3.7841070048976149</c:v>
                </c:pt>
                <c:pt idx="290">
                  <c:v>4.1515556066447159</c:v>
                </c:pt>
                <c:pt idx="291">
                  <c:v>2.4013512960111489</c:v>
                </c:pt>
                <c:pt idx="292">
                  <c:v>3.3434056986008218</c:v>
                </c:pt>
                <c:pt idx="293">
                  <c:v>2.9462068380042941</c:v>
                </c:pt>
                <c:pt idx="294">
                  <c:v>3.5520814593176313</c:v>
                </c:pt>
                <c:pt idx="295">
                  <c:v>2.1030948663411086</c:v>
                </c:pt>
                <c:pt idx="296">
                  <c:v>2.5224659721829856</c:v>
                </c:pt>
                <c:pt idx="297">
                  <c:v>3.0953748415421765</c:v>
                </c:pt>
                <c:pt idx="298">
                  <c:v>3.8502051562391331</c:v>
                </c:pt>
                <c:pt idx="299">
                  <c:v>4.2286794816261635</c:v>
                </c:pt>
                <c:pt idx="300">
                  <c:v>6.2154703341938973</c:v>
                </c:pt>
                <c:pt idx="301">
                  <c:v>6.1404734433108645</c:v>
                </c:pt>
                <c:pt idx="302">
                  <c:v>5.9459148822270231</c:v>
                </c:pt>
                <c:pt idx="303">
                  <c:v>4.3453725107379668</c:v>
                </c:pt>
                <c:pt idx="304">
                  <c:v>6.1125444812135044</c:v>
                </c:pt>
                <c:pt idx="305">
                  <c:v>4.97559246007713</c:v>
                </c:pt>
                <c:pt idx="306">
                  <c:v>3.3926334651541787</c:v>
                </c:pt>
                <c:pt idx="307">
                  <c:v>2.3697155340432317</c:v>
                </c:pt>
                <c:pt idx="308">
                  <c:v>2.907773117033023</c:v>
                </c:pt>
                <c:pt idx="309">
                  <c:v>3.0036264602289324</c:v>
                </c:pt>
                <c:pt idx="310">
                  <c:v>2.7853035935369879</c:v>
                </c:pt>
                <c:pt idx="311">
                  <c:v>2.6084477147287517</c:v>
                </c:pt>
                <c:pt idx="312">
                  <c:v>2.6837054750488534</c:v>
                </c:pt>
                <c:pt idx="313">
                  <c:v>5.1410717745094301</c:v>
                </c:pt>
                <c:pt idx="314">
                  <c:v>4.2087941686775956</c:v>
                </c:pt>
                <c:pt idx="315">
                  <c:v>4.0409982395655666</c:v>
                </c:pt>
                <c:pt idx="316">
                  <c:v>2.973427918407344</c:v>
                </c:pt>
                <c:pt idx="317">
                  <c:v>4.2296390722471031</c:v>
                </c:pt>
                <c:pt idx="318">
                  <c:v>5.8266675732772519</c:v>
                </c:pt>
                <c:pt idx="319">
                  <c:v>6.8130455036103887</c:v>
                </c:pt>
                <c:pt idx="320">
                  <c:v>6.310218610565614</c:v>
                </c:pt>
                <c:pt idx="321">
                  <c:v>4.9330071586135711</c:v>
                </c:pt>
                <c:pt idx="322">
                  <c:v>4.0725185948341576</c:v>
                </c:pt>
                <c:pt idx="323">
                  <c:v>5.4976579556942164</c:v>
                </c:pt>
                <c:pt idx="324">
                  <c:v>3.542807600858624</c:v>
                </c:pt>
                <c:pt idx="325">
                  <c:v>4.2168140807102859</c:v>
                </c:pt>
                <c:pt idx="326">
                  <c:v>1.385084368361267</c:v>
                </c:pt>
                <c:pt idx="327">
                  <c:v>3.7420158444409157</c:v>
                </c:pt>
                <c:pt idx="328">
                  <c:v>1.5520239278502541</c:v>
                </c:pt>
                <c:pt idx="329">
                  <c:v>3.667217417603255</c:v>
                </c:pt>
                <c:pt idx="330">
                  <c:v>3.474231179825773</c:v>
                </c:pt>
                <c:pt idx="331">
                  <c:v>3.4397926636362528</c:v>
                </c:pt>
                <c:pt idx="332">
                  <c:v>4.1270420874053952</c:v>
                </c:pt>
                <c:pt idx="333">
                  <c:v>3.7431705550471683</c:v>
                </c:pt>
                <c:pt idx="334">
                  <c:v>2.603177692272113</c:v>
                </c:pt>
                <c:pt idx="335">
                  <c:v>3.0983621867407387</c:v>
                </c:pt>
                <c:pt idx="336">
                  <c:v>2.4336593282125905</c:v>
                </c:pt>
                <c:pt idx="337">
                  <c:v>3.0538893894706867</c:v>
                </c:pt>
                <c:pt idx="338">
                  <c:v>3.6125781079919048</c:v>
                </c:pt>
                <c:pt idx="339">
                  <c:v>3.1428966500747939</c:v>
                </c:pt>
                <c:pt idx="340">
                  <c:v>1.3583313717129684</c:v>
                </c:pt>
                <c:pt idx="341">
                  <c:v>4.3516700805890176</c:v>
                </c:pt>
                <c:pt idx="342">
                  <c:v>4.2266223840656325</c:v>
                </c:pt>
                <c:pt idx="343">
                  <c:v>3.8420183381989679</c:v>
                </c:pt>
                <c:pt idx="344">
                  <c:v>4.2219600147347611</c:v>
                </c:pt>
                <c:pt idx="345">
                  <c:v>3.5559070242112383</c:v>
                </c:pt>
                <c:pt idx="346">
                  <c:v>3.0918614402069027</c:v>
                </c:pt>
                <c:pt idx="347">
                  <c:v>3.9669677833708015</c:v>
                </c:pt>
                <c:pt idx="348">
                  <c:v>2.6569076958958231</c:v>
                </c:pt>
                <c:pt idx="349">
                  <c:v>3.739146096718867</c:v>
                </c:pt>
                <c:pt idx="350">
                  <c:v>3.8068492216094931</c:v>
                </c:pt>
                <c:pt idx="351">
                  <c:v>3.6594917396974824</c:v>
                </c:pt>
                <c:pt idx="352">
                  <c:v>5.4333361321329035</c:v>
                </c:pt>
                <c:pt idx="353">
                  <c:v>3.6194545267518223</c:v>
                </c:pt>
                <c:pt idx="354">
                  <c:v>4.86580559994173</c:v>
                </c:pt>
                <c:pt idx="355">
                  <c:v>4.8198308962671375</c:v>
                </c:pt>
                <c:pt idx="356">
                  <c:v>2.7162423866239092</c:v>
                </c:pt>
                <c:pt idx="357">
                  <c:v>3.6404706681004457</c:v>
                </c:pt>
                <c:pt idx="358">
                  <c:v>2.0805568462255928</c:v>
                </c:pt>
                <c:pt idx="359">
                  <c:v>2.9648546054369076</c:v>
                </c:pt>
                <c:pt idx="360">
                  <c:v>3.5653115515102813</c:v>
                </c:pt>
                <c:pt idx="361">
                  <c:v>4.3700318411850727</c:v>
                </c:pt>
                <c:pt idx="362">
                  <c:v>4.1055692940490136</c:v>
                </c:pt>
                <c:pt idx="363">
                  <c:v>3.2512044179228128</c:v>
                </c:pt>
                <c:pt idx="364">
                  <c:v>3.4313609924183406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7D5-486C-BE4B-8FA109CB29BD}"/>
            </c:ext>
          </c:extLst>
        </c:ser>
        <c:ser>
          <c:idx val="2"/>
          <c:order val="2"/>
          <c:tx>
            <c:strRef>
              <c:f>Feuil3!$D$1</c:f>
              <c:strCache>
                <c:ptCount val="1"/>
                <c:pt idx="0">
                  <c:v>Pt (ratio)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Feuil3!$D$2:$D$366</c:f>
              <c:numCache>
                <c:formatCode>0.00</c:formatCode>
                <c:ptCount val="365"/>
                <c:pt idx="0">
                  <c:v>0</c:v>
                </c:pt>
                <c:pt idx="1">
                  <c:v>0.3714935140704862</c:v>
                </c:pt>
                <c:pt idx="2">
                  <c:v>0.25198810824223178</c:v>
                </c:pt>
                <c:pt idx="3">
                  <c:v>0</c:v>
                </c:pt>
                <c:pt idx="4">
                  <c:v>0.23110560463188606</c:v>
                </c:pt>
                <c:pt idx="5">
                  <c:v>0.32239090973561441</c:v>
                </c:pt>
                <c:pt idx="6">
                  <c:v>0.28049452701383298</c:v>
                </c:pt>
                <c:pt idx="7">
                  <c:v>0.28928087824830467</c:v>
                </c:pt>
                <c:pt idx="8">
                  <c:v>0.52731492546885517</c:v>
                </c:pt>
                <c:pt idx="9">
                  <c:v>0.43589258928488761</c:v>
                </c:pt>
                <c:pt idx="10">
                  <c:v>0.3125449635382524</c:v>
                </c:pt>
                <c:pt idx="11">
                  <c:v>0.45316355213068915</c:v>
                </c:pt>
                <c:pt idx="12">
                  <c:v>0.58469893770068293</c:v>
                </c:pt>
                <c:pt idx="13">
                  <c:v>0.43106609668702134</c:v>
                </c:pt>
                <c:pt idx="14">
                  <c:v>0.30259491951787054</c:v>
                </c:pt>
                <c:pt idx="15">
                  <c:v>0.44535476267922741</c:v>
                </c:pt>
                <c:pt idx="16">
                  <c:v>0.32982642370099163</c:v>
                </c:pt>
                <c:pt idx="17">
                  <c:v>0.26194972632509861</c:v>
                </c:pt>
                <c:pt idx="18">
                  <c:v>0.42543523573760311</c:v>
                </c:pt>
                <c:pt idx="19">
                  <c:v>0.39412284985319457</c:v>
                </c:pt>
                <c:pt idx="20">
                  <c:v>0.32543315726104294</c:v>
                </c:pt>
                <c:pt idx="21">
                  <c:v>0.29364707059422535</c:v>
                </c:pt>
                <c:pt idx="22">
                  <c:v>0.33180689055986506</c:v>
                </c:pt>
                <c:pt idx="23">
                  <c:v>0.3083525689424701</c:v>
                </c:pt>
                <c:pt idx="24">
                  <c:v>0.32759760329641802</c:v>
                </c:pt>
                <c:pt idx="25">
                  <c:v>0.2926724516628883</c:v>
                </c:pt>
                <c:pt idx="26">
                  <c:v>0.30924767582228974</c:v>
                </c:pt>
                <c:pt idx="27">
                  <c:v>9.4727022471073105E-2</c:v>
                </c:pt>
                <c:pt idx="28">
                  <c:v>0.45290655124431084</c:v>
                </c:pt>
                <c:pt idx="29">
                  <c:v>0.27612450836519309</c:v>
                </c:pt>
                <c:pt idx="30">
                  <c:v>0.38447915992340348</c:v>
                </c:pt>
                <c:pt idx="31">
                  <c:v>0.34622886805551684</c:v>
                </c:pt>
                <c:pt idx="32">
                  <c:v>0.29210238684277517</c:v>
                </c:pt>
                <c:pt idx="33">
                  <c:v>0.35496717132904843</c:v>
                </c:pt>
                <c:pt idx="34">
                  <c:v>0.31184116652753358</c:v>
                </c:pt>
                <c:pt idx="35">
                  <c:v>0.28955215064435946</c:v>
                </c:pt>
                <c:pt idx="36">
                  <c:v>0.2693456649210102</c:v>
                </c:pt>
                <c:pt idx="37">
                  <c:v>0.19234722442887894</c:v>
                </c:pt>
                <c:pt idx="38">
                  <c:v>0.28121577771403422</c:v>
                </c:pt>
                <c:pt idx="39">
                  <c:v>0.34970838298508622</c:v>
                </c:pt>
                <c:pt idx="40">
                  <c:v>0.23250095581862407</c:v>
                </c:pt>
                <c:pt idx="41">
                  <c:v>0.21724921877736295</c:v>
                </c:pt>
                <c:pt idx="42">
                  <c:v>0.28262556769375224</c:v>
                </c:pt>
                <c:pt idx="43">
                  <c:v>0.28038034690322855</c:v>
                </c:pt>
                <c:pt idx="44">
                  <c:v>0.17599429864765537</c:v>
                </c:pt>
                <c:pt idx="45">
                  <c:v>0.22709958676186082</c:v>
                </c:pt>
                <c:pt idx="46">
                  <c:v>0.24193392085319892</c:v>
                </c:pt>
                <c:pt idx="47">
                  <c:v>0.27731469568962702</c:v>
                </c:pt>
                <c:pt idx="48">
                  <c:v>0.36571678595251561</c:v>
                </c:pt>
                <c:pt idx="49">
                  <c:v>0.40881250319582119</c:v>
                </c:pt>
                <c:pt idx="50">
                  <c:v>0.35083543706238896</c:v>
                </c:pt>
                <c:pt idx="51">
                  <c:v>0.62595859393502418</c:v>
                </c:pt>
                <c:pt idx="52">
                  <c:v>0.41750493448744685</c:v>
                </c:pt>
                <c:pt idx="53">
                  <c:v>0.32020462262542559</c:v>
                </c:pt>
                <c:pt idx="54">
                  <c:v>0.33636913789137424</c:v>
                </c:pt>
                <c:pt idx="55">
                  <c:v>0.31576886836539347</c:v>
                </c:pt>
                <c:pt idx="56">
                  <c:v>0.33742787763361681</c:v>
                </c:pt>
                <c:pt idx="57">
                  <c:v>0.24622259379970574</c:v>
                </c:pt>
                <c:pt idx="58">
                  <c:v>0.23025191814741217</c:v>
                </c:pt>
                <c:pt idx="59">
                  <c:v>0.30405254936657661</c:v>
                </c:pt>
                <c:pt idx="60">
                  <c:v>0.22089646009241484</c:v>
                </c:pt>
                <c:pt idx="61">
                  <c:v>0.23328798056993974</c:v>
                </c:pt>
                <c:pt idx="62">
                  <c:v>0.13424414500042686</c:v>
                </c:pt>
                <c:pt idx="63">
                  <c:v>0.19041673236881695</c:v>
                </c:pt>
                <c:pt idx="64">
                  <c:v>0.35098973853841797</c:v>
                </c:pt>
                <c:pt idx="65">
                  <c:v>9.8108980732510925E-2</c:v>
                </c:pt>
                <c:pt idx="66">
                  <c:v>0.24478707387583848</c:v>
                </c:pt>
                <c:pt idx="67">
                  <c:v>0.24657982988949154</c:v>
                </c:pt>
                <c:pt idx="68">
                  <c:v>0.31822230151561465</c:v>
                </c:pt>
                <c:pt idx="69">
                  <c:v>0.26904286494885221</c:v>
                </c:pt>
                <c:pt idx="70">
                  <c:v>0.33644680184153947</c:v>
                </c:pt>
                <c:pt idx="71">
                  <c:v>0.31801746258567282</c:v>
                </c:pt>
                <c:pt idx="72">
                  <c:v>0.251024284053735</c:v>
                </c:pt>
                <c:pt idx="73">
                  <c:v>0</c:v>
                </c:pt>
                <c:pt idx="74">
                  <c:v>0</c:v>
                </c:pt>
                <c:pt idx="75">
                  <c:v>0.93560703511342214</c:v>
                </c:pt>
                <c:pt idx="76">
                  <c:v>0.26206645379024268</c:v>
                </c:pt>
                <c:pt idx="77">
                  <c:v>0.32209886254253361</c:v>
                </c:pt>
                <c:pt idx="78">
                  <c:v>0.35776412791203077</c:v>
                </c:pt>
                <c:pt idx="79">
                  <c:v>0.27532880822341599</c:v>
                </c:pt>
                <c:pt idx="80">
                  <c:v>0.13273220788288734</c:v>
                </c:pt>
                <c:pt idx="81">
                  <c:v>0.27792309829363143</c:v>
                </c:pt>
                <c:pt idx="82">
                  <c:v>0.3725521455207535</c:v>
                </c:pt>
                <c:pt idx="83">
                  <c:v>0.23642135280018045</c:v>
                </c:pt>
                <c:pt idx="84">
                  <c:v>0.227424131258878</c:v>
                </c:pt>
                <c:pt idx="85">
                  <c:v>0.35007044129036735</c:v>
                </c:pt>
                <c:pt idx="86">
                  <c:v>0.20872403358121791</c:v>
                </c:pt>
                <c:pt idx="87">
                  <c:v>0.22287622689046832</c:v>
                </c:pt>
                <c:pt idx="88">
                  <c:v>0.24887357346803424</c:v>
                </c:pt>
                <c:pt idx="89">
                  <c:v>0.18083074266973886</c:v>
                </c:pt>
                <c:pt idx="90">
                  <c:v>0.2476670853641898</c:v>
                </c:pt>
                <c:pt idx="91">
                  <c:v>0.15913352511846365</c:v>
                </c:pt>
                <c:pt idx="92">
                  <c:v>0.18489874327002498</c:v>
                </c:pt>
                <c:pt idx="93">
                  <c:v>0.16339722912283014</c:v>
                </c:pt>
                <c:pt idx="94">
                  <c:v>0.184373186831534</c:v>
                </c:pt>
                <c:pt idx="95">
                  <c:v>0.17425713658553366</c:v>
                </c:pt>
                <c:pt idx="96">
                  <c:v>0.22259090755210592</c:v>
                </c:pt>
                <c:pt idx="97">
                  <c:v>0.20147706734432441</c:v>
                </c:pt>
                <c:pt idx="98">
                  <c:v>0.28060970957874376</c:v>
                </c:pt>
                <c:pt idx="99">
                  <c:v>0.27427574169007901</c:v>
                </c:pt>
                <c:pt idx="100">
                  <c:v>0.24639135397001333</c:v>
                </c:pt>
                <c:pt idx="101">
                  <c:v>0.28587433837458948</c:v>
                </c:pt>
                <c:pt idx="102">
                  <c:v>0.12919208571766663</c:v>
                </c:pt>
                <c:pt idx="103">
                  <c:v>0.2943688674247486</c:v>
                </c:pt>
                <c:pt idx="104">
                  <c:v>0.28414762679439109</c:v>
                </c:pt>
                <c:pt idx="105">
                  <c:v>0.40480728814311573</c:v>
                </c:pt>
                <c:pt idx="106">
                  <c:v>0.29848637483747137</c:v>
                </c:pt>
                <c:pt idx="107">
                  <c:v>0.28354146239556499</c:v>
                </c:pt>
                <c:pt idx="108">
                  <c:v>0.2765374022589141</c:v>
                </c:pt>
                <c:pt idx="109">
                  <c:v>0.39332198733689255</c:v>
                </c:pt>
                <c:pt idx="110">
                  <c:v>0.31215657441212269</c:v>
                </c:pt>
                <c:pt idx="111">
                  <c:v>0.27413751398852376</c:v>
                </c:pt>
                <c:pt idx="112">
                  <c:v>0.36544678362770205</c:v>
                </c:pt>
                <c:pt idx="113">
                  <c:v>0.29502707407204148</c:v>
                </c:pt>
                <c:pt idx="114">
                  <c:v>0.37781090653114163</c:v>
                </c:pt>
                <c:pt idx="115">
                  <c:v>0.3464395946174792</c:v>
                </c:pt>
                <c:pt idx="116">
                  <c:v>0.28959236447166353</c:v>
                </c:pt>
                <c:pt idx="117">
                  <c:v>0.30332867445217782</c:v>
                </c:pt>
                <c:pt idx="118">
                  <c:v>0.24329203488174075</c:v>
                </c:pt>
                <c:pt idx="119">
                  <c:v>0.30693024229248722</c:v>
                </c:pt>
                <c:pt idx="120">
                  <c:v>0.29499591534422759</c:v>
                </c:pt>
                <c:pt idx="121">
                  <c:v>0.15790094022191573</c:v>
                </c:pt>
                <c:pt idx="122">
                  <c:v>0.24508549355069351</c:v>
                </c:pt>
                <c:pt idx="123">
                  <c:v>0.24856905930051729</c:v>
                </c:pt>
                <c:pt idx="124">
                  <c:v>0.29570920322624084</c:v>
                </c:pt>
                <c:pt idx="125">
                  <c:v>0.2289030833773496</c:v>
                </c:pt>
                <c:pt idx="126">
                  <c:v>0.20082752666529183</c:v>
                </c:pt>
                <c:pt idx="127">
                  <c:v>0.23946283383253186</c:v>
                </c:pt>
                <c:pt idx="128">
                  <c:v>0.32357182075116903</c:v>
                </c:pt>
                <c:pt idx="129">
                  <c:v>0.25047355445980812</c:v>
                </c:pt>
                <c:pt idx="130">
                  <c:v>0.22923727823510845</c:v>
                </c:pt>
                <c:pt idx="131">
                  <c:v>0.24046299841046695</c:v>
                </c:pt>
                <c:pt idx="132">
                  <c:v>0.29399145479530508</c:v>
                </c:pt>
                <c:pt idx="133">
                  <c:v>0.37557975069736538</c:v>
                </c:pt>
                <c:pt idx="134">
                  <c:v>0.33615652068758201</c:v>
                </c:pt>
                <c:pt idx="135">
                  <c:v>0.30875901963623209</c:v>
                </c:pt>
                <c:pt idx="136">
                  <c:v>0.85654204011525159</c:v>
                </c:pt>
                <c:pt idx="137">
                  <c:v>0.34335725303855841</c:v>
                </c:pt>
                <c:pt idx="138">
                  <c:v>0.34957446519713387</c:v>
                </c:pt>
                <c:pt idx="139">
                  <c:v>0.3457216530927894</c:v>
                </c:pt>
                <c:pt idx="140">
                  <c:v>0.24042445967462203</c:v>
                </c:pt>
                <c:pt idx="141">
                  <c:v>0.27775436642277707</c:v>
                </c:pt>
                <c:pt idx="142">
                  <c:v>0.21568475901635581</c:v>
                </c:pt>
                <c:pt idx="143">
                  <c:v>0.26616012279736767</c:v>
                </c:pt>
                <c:pt idx="144">
                  <c:v>0.55304330448104777</c:v>
                </c:pt>
                <c:pt idx="145">
                  <c:v>0.22684654008777058</c:v>
                </c:pt>
                <c:pt idx="146">
                  <c:v>0.29348071782931623</c:v>
                </c:pt>
                <c:pt idx="147">
                  <c:v>0.55363281428737277</c:v>
                </c:pt>
                <c:pt idx="148">
                  <c:v>0.45006055407451107</c:v>
                </c:pt>
                <c:pt idx="149">
                  <c:v>0.32841900311058803</c:v>
                </c:pt>
                <c:pt idx="150">
                  <c:v>0.14210290086619387</c:v>
                </c:pt>
                <c:pt idx="151">
                  <c:v>0.14115354921630019</c:v>
                </c:pt>
                <c:pt idx="152">
                  <c:v>0.2338546293369432</c:v>
                </c:pt>
                <c:pt idx="153">
                  <c:v>0.38104611893363205</c:v>
                </c:pt>
                <c:pt idx="154">
                  <c:v>0.37959876226979206</c:v>
                </c:pt>
                <c:pt idx="155">
                  <c:v>0.24314126587563967</c:v>
                </c:pt>
                <c:pt idx="156">
                  <c:v>0.20910243172551699</c:v>
                </c:pt>
                <c:pt idx="157">
                  <c:v>0.25234240716863121</c:v>
                </c:pt>
                <c:pt idx="158">
                  <c:v>0.30424418538405179</c:v>
                </c:pt>
                <c:pt idx="159">
                  <c:v>0.28935746468668783</c:v>
                </c:pt>
                <c:pt idx="160">
                  <c:v>0.24463817358831075</c:v>
                </c:pt>
                <c:pt idx="161">
                  <c:v>0.2945201224877439</c:v>
                </c:pt>
                <c:pt idx="162">
                  <c:v>0</c:v>
                </c:pt>
                <c:pt idx="163">
                  <c:v>0.26951343051825083</c:v>
                </c:pt>
                <c:pt idx="164">
                  <c:v>0.30919728388613149</c:v>
                </c:pt>
                <c:pt idx="165">
                  <c:v>0.24270564698347083</c:v>
                </c:pt>
                <c:pt idx="166">
                  <c:v>0.30522761866400988</c:v>
                </c:pt>
                <c:pt idx="167">
                  <c:v>0.52086960849707853</c:v>
                </c:pt>
                <c:pt idx="168">
                  <c:v>0.25090627329243143</c:v>
                </c:pt>
                <c:pt idx="169">
                  <c:v>0.27805855454236172</c:v>
                </c:pt>
                <c:pt idx="170">
                  <c:v>0.33482628538692144</c:v>
                </c:pt>
                <c:pt idx="171">
                  <c:v>0.32529944737328742</c:v>
                </c:pt>
                <c:pt idx="172">
                  <c:v>0.38827471622529641</c:v>
                </c:pt>
                <c:pt idx="173">
                  <c:v>0</c:v>
                </c:pt>
                <c:pt idx="174">
                  <c:v>0.29550306834355328</c:v>
                </c:pt>
                <c:pt idx="175">
                  <c:v>0.31321186957807762</c:v>
                </c:pt>
                <c:pt idx="176">
                  <c:v>0.17464576089347877</c:v>
                </c:pt>
                <c:pt idx="177">
                  <c:v>0.23509578328486108</c:v>
                </c:pt>
                <c:pt idx="178">
                  <c:v>0.23588167953307668</c:v>
                </c:pt>
                <c:pt idx="179">
                  <c:v>0.23011722799794235</c:v>
                </c:pt>
                <c:pt idx="180">
                  <c:v>0.30389656358196071</c:v>
                </c:pt>
                <c:pt idx="181">
                  <c:v>0.21031135356193997</c:v>
                </c:pt>
                <c:pt idx="182">
                  <c:v>0.33850261983850438</c:v>
                </c:pt>
                <c:pt idx="183">
                  <c:v>0.26023450846999058</c:v>
                </c:pt>
                <c:pt idx="184">
                  <c:v>0.3210808745003334</c:v>
                </c:pt>
                <c:pt idx="185">
                  <c:v>0.32138887377795106</c:v>
                </c:pt>
                <c:pt idx="186">
                  <c:v>0.23706684616580453</c:v>
                </c:pt>
                <c:pt idx="187">
                  <c:v>0.30733203836766809</c:v>
                </c:pt>
                <c:pt idx="188">
                  <c:v>0.38582598969373205</c:v>
                </c:pt>
                <c:pt idx="189">
                  <c:v>0.26311614520106313</c:v>
                </c:pt>
                <c:pt idx="190">
                  <c:v>0.24057123524092455</c:v>
                </c:pt>
                <c:pt idx="191">
                  <c:v>0.19849909834117108</c:v>
                </c:pt>
                <c:pt idx="192">
                  <c:v>0.24900869113971577</c:v>
                </c:pt>
                <c:pt idx="193">
                  <c:v>0.27858089066678748</c:v>
                </c:pt>
                <c:pt idx="194">
                  <c:v>0.19447155798180341</c:v>
                </c:pt>
                <c:pt idx="195">
                  <c:v>0.18640165526723398</c:v>
                </c:pt>
                <c:pt idx="196">
                  <c:v>0.5792833916896688</c:v>
                </c:pt>
                <c:pt idx="197">
                  <c:v>0.34971344479253313</c:v>
                </c:pt>
                <c:pt idx="198">
                  <c:v>0.35458892302370859</c:v>
                </c:pt>
                <c:pt idx="199">
                  <c:v>0.34167287480477904</c:v>
                </c:pt>
                <c:pt idx="200">
                  <c:v>0.41057234673672127</c:v>
                </c:pt>
                <c:pt idx="201">
                  <c:v>0.4096067141234126</c:v>
                </c:pt>
                <c:pt idx="202">
                  <c:v>0.32336583911194805</c:v>
                </c:pt>
                <c:pt idx="203">
                  <c:v>0.28824799233702847</c:v>
                </c:pt>
                <c:pt idx="204">
                  <c:v>0.28708250799597368</c:v>
                </c:pt>
                <c:pt idx="205">
                  <c:v>0.19647394004582114</c:v>
                </c:pt>
                <c:pt idx="206">
                  <c:v>0.23997001153658087</c:v>
                </c:pt>
                <c:pt idx="207">
                  <c:v>0.32794384263363396</c:v>
                </c:pt>
                <c:pt idx="208">
                  <c:v>0.35388588944903143</c:v>
                </c:pt>
                <c:pt idx="209">
                  <c:v>0.30735088974281027</c:v>
                </c:pt>
                <c:pt idx="210">
                  <c:v>0.4098214372928734</c:v>
                </c:pt>
                <c:pt idx="211">
                  <c:v>0.35372376290826607</c:v>
                </c:pt>
                <c:pt idx="212">
                  <c:v>0.39112883788104036</c:v>
                </c:pt>
                <c:pt idx="213">
                  <c:v>0.41203702734838976</c:v>
                </c:pt>
                <c:pt idx="214">
                  <c:v>0.43964839587408527</c:v>
                </c:pt>
                <c:pt idx="215">
                  <c:v>0.36383905962858903</c:v>
                </c:pt>
                <c:pt idx="216">
                  <c:v>0.26334079338466837</c:v>
                </c:pt>
                <c:pt idx="217">
                  <c:v>0.32001023216491248</c:v>
                </c:pt>
                <c:pt idx="218">
                  <c:v>0.36844675018628437</c:v>
                </c:pt>
                <c:pt idx="219">
                  <c:v>0.37322042156684682</c:v>
                </c:pt>
                <c:pt idx="220">
                  <c:v>0.22702739200509939</c:v>
                </c:pt>
                <c:pt idx="221">
                  <c:v>0.37068131602627286</c:v>
                </c:pt>
                <c:pt idx="222">
                  <c:v>0.39039791785875133</c:v>
                </c:pt>
                <c:pt idx="223">
                  <c:v>0.34670254475275425</c:v>
                </c:pt>
                <c:pt idx="224">
                  <c:v>0.57014649449735622</c:v>
                </c:pt>
                <c:pt idx="225">
                  <c:v>0.19408812071465434</c:v>
                </c:pt>
                <c:pt idx="226">
                  <c:v>2.06816252237331E-2</c:v>
                </c:pt>
                <c:pt idx="227">
                  <c:v>0.31962267750823503</c:v>
                </c:pt>
                <c:pt idx="228">
                  <c:v>0.22071267810581879</c:v>
                </c:pt>
                <c:pt idx="229">
                  <c:v>0.27551443131111553</c:v>
                </c:pt>
                <c:pt idx="230">
                  <c:v>0.25150219826369741</c:v>
                </c:pt>
                <c:pt idx="231">
                  <c:v>0.33869090068222779</c:v>
                </c:pt>
                <c:pt idx="232">
                  <c:v>0.33657323093301544</c:v>
                </c:pt>
                <c:pt idx="233">
                  <c:v>0.74982772901507189</c:v>
                </c:pt>
                <c:pt idx="234">
                  <c:v>0.36708199762625826</c:v>
                </c:pt>
                <c:pt idx="235">
                  <c:v>0.43619968717445967</c:v>
                </c:pt>
                <c:pt idx="236">
                  <c:v>0.59128783937398322</c:v>
                </c:pt>
                <c:pt idx="237">
                  <c:v>0.33564946396583351</c:v>
                </c:pt>
                <c:pt idx="238">
                  <c:v>0.33341674108705155</c:v>
                </c:pt>
                <c:pt idx="239">
                  <c:v>0.31075346367657203</c:v>
                </c:pt>
                <c:pt idx="240">
                  <c:v>0.31887164942428164</c:v>
                </c:pt>
                <c:pt idx="241">
                  <c:v>0.33061315010185149</c:v>
                </c:pt>
                <c:pt idx="242">
                  <c:v>5.6498432829224246E-2</c:v>
                </c:pt>
                <c:pt idx="243">
                  <c:v>0.10694189749314652</c:v>
                </c:pt>
                <c:pt idx="244">
                  <c:v>2.6481004658008997E-2</c:v>
                </c:pt>
                <c:pt idx="245">
                  <c:v>3.223361864382978E-2</c:v>
                </c:pt>
                <c:pt idx="246">
                  <c:v>8.582393313866174E-2</c:v>
                </c:pt>
                <c:pt idx="247">
                  <c:v>0.1632847073686266</c:v>
                </c:pt>
                <c:pt idx="248">
                  <c:v>0.25111776618883153</c:v>
                </c:pt>
                <c:pt idx="249">
                  <c:v>0.37767708324909094</c:v>
                </c:pt>
                <c:pt idx="250">
                  <c:v>0.30594343552184794</c:v>
                </c:pt>
                <c:pt idx="251">
                  <c:v>0.28702141177647522</c:v>
                </c:pt>
                <c:pt idx="252">
                  <c:v>0.38744915466730628</c:v>
                </c:pt>
                <c:pt idx="253">
                  <c:v>0.19831727307365127</c:v>
                </c:pt>
                <c:pt idx="254">
                  <c:v>0.10327613545086697</c:v>
                </c:pt>
                <c:pt idx="255">
                  <c:v>0.14526244726102586</c:v>
                </c:pt>
                <c:pt idx="256">
                  <c:v>0.18503198852894895</c:v>
                </c:pt>
                <c:pt idx="257">
                  <c:v>0.27337188183792233</c:v>
                </c:pt>
                <c:pt idx="258">
                  <c:v>0.23745706138388903</c:v>
                </c:pt>
                <c:pt idx="259">
                  <c:v>0.25724578249690555</c:v>
                </c:pt>
                <c:pt idx="260">
                  <c:v>0.2075391450523299</c:v>
                </c:pt>
                <c:pt idx="261">
                  <c:v>0.30847408215849781</c:v>
                </c:pt>
                <c:pt idx="262">
                  <c:v>0.24070892556891701</c:v>
                </c:pt>
                <c:pt idx="263">
                  <c:v>0.25558559210913206</c:v>
                </c:pt>
                <c:pt idx="264">
                  <c:v>0.3048726039329549</c:v>
                </c:pt>
                <c:pt idx="265">
                  <c:v>0.26635959772367479</c:v>
                </c:pt>
                <c:pt idx="266">
                  <c:v>0.36837704112234421</c:v>
                </c:pt>
                <c:pt idx="267">
                  <c:v>0.30997377649870356</c:v>
                </c:pt>
                <c:pt idx="268">
                  <c:v>0.27737157300219101</c:v>
                </c:pt>
                <c:pt idx="269">
                  <c:v>0.32906675480003461</c:v>
                </c:pt>
                <c:pt idx="270">
                  <c:v>0.33712728570621558</c:v>
                </c:pt>
                <c:pt idx="271">
                  <c:v>0.39285647966283371</c:v>
                </c:pt>
                <c:pt idx="272">
                  <c:v>0.36866378045706388</c:v>
                </c:pt>
                <c:pt idx="273">
                  <c:v>0.38565743011391196</c:v>
                </c:pt>
                <c:pt idx="274">
                  <c:v>0.28722083262973458</c:v>
                </c:pt>
                <c:pt idx="275">
                  <c:v>0.25730851081285294</c:v>
                </c:pt>
                <c:pt idx="276">
                  <c:v>0.18107227951590149</c:v>
                </c:pt>
                <c:pt idx="277">
                  <c:v>0.19778519402798689</c:v>
                </c:pt>
                <c:pt idx="278">
                  <c:v>0.19956212991180849</c:v>
                </c:pt>
                <c:pt idx="279">
                  <c:v>0.23919443017869232</c:v>
                </c:pt>
                <c:pt idx="280">
                  <c:v>0.31801021162249099</c:v>
                </c:pt>
                <c:pt idx="281">
                  <c:v>0.35160392685932107</c:v>
                </c:pt>
                <c:pt idx="282">
                  <c:v>0.23360005362617919</c:v>
                </c:pt>
                <c:pt idx="283">
                  <c:v>0.22217288747767566</c:v>
                </c:pt>
                <c:pt idx="284">
                  <c:v>0.27190151885454839</c:v>
                </c:pt>
                <c:pt idx="285">
                  <c:v>0.24382176523150728</c:v>
                </c:pt>
                <c:pt idx="286">
                  <c:v>0.2466758398426232</c:v>
                </c:pt>
                <c:pt idx="287">
                  <c:v>0.2819163033558782</c:v>
                </c:pt>
                <c:pt idx="288">
                  <c:v>0.30427678102876593</c:v>
                </c:pt>
                <c:pt idx="289">
                  <c:v>0.24764797059759039</c:v>
                </c:pt>
                <c:pt idx="290">
                  <c:v>0.21194007257093139</c:v>
                </c:pt>
                <c:pt idx="291">
                  <c:v>0.21989289033366391</c:v>
                </c:pt>
                <c:pt idx="292">
                  <c:v>0.25912160332334311</c:v>
                </c:pt>
                <c:pt idx="293">
                  <c:v>0.22736406155671848</c:v>
                </c:pt>
                <c:pt idx="294">
                  <c:v>0.37869681395932508</c:v>
                </c:pt>
                <c:pt idx="295">
                  <c:v>0.34485486544061578</c:v>
                </c:pt>
                <c:pt idx="296">
                  <c:v>0.3240726197576963</c:v>
                </c:pt>
                <c:pt idx="297">
                  <c:v>0.25239737304674847</c:v>
                </c:pt>
                <c:pt idx="298">
                  <c:v>0.30570713493596591</c:v>
                </c:pt>
                <c:pt idx="299">
                  <c:v>0.21970772118470547</c:v>
                </c:pt>
                <c:pt idx="300">
                  <c:v>0.37450844624044605</c:v>
                </c:pt>
                <c:pt idx="301">
                  <c:v>0.25424916094925132</c:v>
                </c:pt>
                <c:pt idx="302">
                  <c:v>0.35981075300311594</c:v>
                </c:pt>
                <c:pt idx="303">
                  <c:v>0.25869167582577657</c:v>
                </c:pt>
                <c:pt idx="304">
                  <c:v>0.22020597271757808</c:v>
                </c:pt>
                <c:pt idx="305">
                  <c:v>0.41221244761687453</c:v>
                </c:pt>
                <c:pt idx="306">
                  <c:v>0.33165096675454991</c:v>
                </c:pt>
                <c:pt idx="307">
                  <c:v>0.26802664564763623</c:v>
                </c:pt>
                <c:pt idx="308">
                  <c:v>0.39439210333742197</c:v>
                </c:pt>
                <c:pt idx="309">
                  <c:v>0.29296339004588551</c:v>
                </c:pt>
                <c:pt idx="310">
                  <c:v>0.22380584984434421</c:v>
                </c:pt>
                <c:pt idx="311">
                  <c:v>0.36627445650199314</c:v>
                </c:pt>
                <c:pt idx="312">
                  <c:v>0.27861220214956089</c:v>
                </c:pt>
                <c:pt idx="313">
                  <c:v>0.40661851508697949</c:v>
                </c:pt>
                <c:pt idx="314">
                  <c:v>0.37589212629738994</c:v>
                </c:pt>
                <c:pt idx="315">
                  <c:v>0.38311162429847556</c:v>
                </c:pt>
                <c:pt idx="316">
                  <c:v>0.29245517910815494</c:v>
                </c:pt>
                <c:pt idx="317">
                  <c:v>0.3792488872619153</c:v>
                </c:pt>
                <c:pt idx="318">
                  <c:v>0.44916009479287544</c:v>
                </c:pt>
                <c:pt idx="319">
                  <c:v>0.42819071797504477</c:v>
                </c:pt>
                <c:pt idx="320">
                  <c:v>0.39763940678297949</c:v>
                </c:pt>
                <c:pt idx="321">
                  <c:v>0.30444097148435623</c:v>
                </c:pt>
                <c:pt idx="322">
                  <c:v>0.26765280316352219</c:v>
                </c:pt>
                <c:pt idx="323">
                  <c:v>0.2871783159505028</c:v>
                </c:pt>
                <c:pt idx="324">
                  <c:v>0.22829535440870596</c:v>
                </c:pt>
                <c:pt idx="325">
                  <c:v>0.32653417329361378</c:v>
                </c:pt>
                <c:pt idx="326">
                  <c:v>7.2113105031249292E-2</c:v>
                </c:pt>
                <c:pt idx="327">
                  <c:v>0.19997518701613168</c:v>
                </c:pt>
                <c:pt idx="328">
                  <c:v>9.3729780078402963E-2</c:v>
                </c:pt>
                <c:pt idx="329">
                  <c:v>0.3464300690528484</c:v>
                </c:pt>
                <c:pt idx="330">
                  <c:v>0.28749255375000543</c:v>
                </c:pt>
                <c:pt idx="331">
                  <c:v>0.30536069854454606</c:v>
                </c:pt>
                <c:pt idx="332">
                  <c:v>0.51568456801994678</c:v>
                </c:pt>
                <c:pt idx="333">
                  <c:v>0.30819821101985684</c:v>
                </c:pt>
                <c:pt idx="334">
                  <c:v>0.21244831770173803</c:v>
                </c:pt>
                <c:pt idx="335">
                  <c:v>0.26367117527799383</c:v>
                </c:pt>
                <c:pt idx="336">
                  <c:v>0.27864302517961032</c:v>
                </c:pt>
                <c:pt idx="337">
                  <c:v>0.20345516808208297</c:v>
                </c:pt>
                <c:pt idx="338">
                  <c:v>0.42148642260581953</c:v>
                </c:pt>
                <c:pt idx="339">
                  <c:v>0.29512142040943801</c:v>
                </c:pt>
                <c:pt idx="340">
                  <c:v>0.37226398310918152</c:v>
                </c:pt>
                <c:pt idx="341">
                  <c:v>0.30862829361420951</c:v>
                </c:pt>
                <c:pt idx="342">
                  <c:v>0.30525715949492616</c:v>
                </c:pt>
                <c:pt idx="343">
                  <c:v>0.34240999134790262</c:v>
                </c:pt>
                <c:pt idx="344">
                  <c:v>0.21130019799755895</c:v>
                </c:pt>
                <c:pt idx="345">
                  <c:v>0.2509299839032797</c:v>
                </c:pt>
                <c:pt idx="346">
                  <c:v>0.25074127509706667</c:v>
                </c:pt>
                <c:pt idx="347">
                  <c:v>0.19544298145418695</c:v>
                </c:pt>
                <c:pt idx="348">
                  <c:v>0.20829332245761259</c:v>
                </c:pt>
                <c:pt idx="349">
                  <c:v>0.21534610624779293</c:v>
                </c:pt>
                <c:pt idx="350">
                  <c:v>0.28394249532450117</c:v>
                </c:pt>
                <c:pt idx="351">
                  <c:v>0.30487889422442388</c:v>
                </c:pt>
                <c:pt idx="352">
                  <c:v>0.37756079390317954</c:v>
                </c:pt>
                <c:pt idx="353">
                  <c:v>0.19775043057141287</c:v>
                </c:pt>
                <c:pt idx="354">
                  <c:v>0.30808276845054572</c:v>
                </c:pt>
                <c:pt idx="355">
                  <c:v>0.32277344392803881</c:v>
                </c:pt>
                <c:pt idx="356">
                  <c:v>0.2290585824013561</c:v>
                </c:pt>
                <c:pt idx="357">
                  <c:v>0.48564150778259213</c:v>
                </c:pt>
                <c:pt idx="358">
                  <c:v>0.29213728701858394</c:v>
                </c:pt>
                <c:pt idx="359">
                  <c:v>0.22572318397917671</c:v>
                </c:pt>
                <c:pt idx="360">
                  <c:v>0.38438001558658552</c:v>
                </c:pt>
                <c:pt idx="361">
                  <c:v>0.2830253412319671</c:v>
                </c:pt>
                <c:pt idx="362">
                  <c:v>0.33870436033865259</c:v>
                </c:pt>
                <c:pt idx="363">
                  <c:v>0.1183697654432271</c:v>
                </c:pt>
                <c:pt idx="364">
                  <c:v>0.30669209610335663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204160"/>
        <c:axId val="1082873472"/>
      </c:lineChart>
      <c:lineChart>
        <c:grouping val="standar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DCO (charge en kg/j)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Feuil3!$B$2:$B$366</c:f>
              <c:numCache>
                <c:formatCode>0</c:formatCode>
                <c:ptCount val="365"/>
                <c:pt idx="0">
                  <c:v>8288.1049999999996</c:v>
                </c:pt>
                <c:pt idx="1">
                  <c:v>8995.4631599999993</c:v>
                </c:pt>
                <c:pt idx="2">
                  <c:v>12636.180700000001</c:v>
                </c:pt>
                <c:pt idx="3">
                  <c:v>9322.123239999999</c:v>
                </c:pt>
                <c:pt idx="4">
                  <c:v>6845.1078999999991</c:v>
                </c:pt>
                <c:pt idx="5">
                  <c:v>6264.4549800000013</c:v>
                </c:pt>
                <c:pt idx="6">
                  <c:v>8867.6991900000012</c:v>
                </c:pt>
                <c:pt idx="7">
                  <c:v>8782.5002999999942</c:v>
                </c:pt>
                <c:pt idx="8">
                  <c:v>6655.5451600000015</c:v>
                </c:pt>
                <c:pt idx="9">
                  <c:v>8584.266840000002</c:v>
                </c:pt>
                <c:pt idx="10">
                  <c:v>8066.5359999999982</c:v>
                </c:pt>
                <c:pt idx="11">
                  <c:v>6332.922510000004</c:v>
                </c:pt>
                <c:pt idx="12">
                  <c:v>5051.6534399999955</c:v>
                </c:pt>
                <c:pt idx="13">
                  <c:v>6746.9988300000023</c:v>
                </c:pt>
                <c:pt idx="14">
                  <c:v>9506.2674700000043</c:v>
                </c:pt>
                <c:pt idx="15">
                  <c:v>6311.5119799999984</c:v>
                </c:pt>
                <c:pt idx="16">
                  <c:v>10004.58247999999</c:v>
                </c:pt>
                <c:pt idx="17">
                  <c:v>12520.640300000014</c:v>
                </c:pt>
                <c:pt idx="18">
                  <c:v>7967.8113499999981</c:v>
                </c:pt>
                <c:pt idx="19">
                  <c:v>8615.9582000000009</c:v>
                </c:pt>
                <c:pt idx="20">
                  <c:v>10104.580700000006</c:v>
                </c:pt>
                <c:pt idx="21">
                  <c:v>8801.1188899999997</c:v>
                </c:pt>
                <c:pt idx="22">
                  <c:v>7667.9673400000065</c:v>
                </c:pt>
                <c:pt idx="23">
                  <c:v>10669.21848999999</c:v>
                </c:pt>
                <c:pt idx="24">
                  <c:v>8096.5072800000062</c:v>
                </c:pt>
                <c:pt idx="25">
                  <c:v>8024.3209999999963</c:v>
                </c:pt>
                <c:pt idx="26">
                  <c:v>7897.6415699999925</c:v>
                </c:pt>
                <c:pt idx="27">
                  <c:v>9731.8449999999903</c:v>
                </c:pt>
                <c:pt idx="28">
                  <c:v>7889.1614400000253</c:v>
                </c:pt>
                <c:pt idx="29">
                  <c:v>10904.87018999998</c:v>
                </c:pt>
                <c:pt idx="30">
                  <c:v>11811.170600000005</c:v>
                </c:pt>
                <c:pt idx="31">
                  <c:v>10745.58</c:v>
                </c:pt>
                <c:pt idx="32">
                  <c:v>10194.256719999999</c:v>
                </c:pt>
                <c:pt idx="33">
                  <c:v>9794.4781400000011</c:v>
                </c:pt>
                <c:pt idx="34">
                  <c:v>11703.297870000002</c:v>
                </c:pt>
                <c:pt idx="35">
                  <c:v>13975.01352</c:v>
                </c:pt>
                <c:pt idx="36">
                  <c:v>12092.379660000002</c:v>
                </c:pt>
                <c:pt idx="37">
                  <c:v>10472.982939999994</c:v>
                </c:pt>
                <c:pt idx="38">
                  <c:v>9139.7770100000016</c:v>
                </c:pt>
                <c:pt idx="39">
                  <c:v>9278.7761399999963</c:v>
                </c:pt>
                <c:pt idx="40">
                  <c:v>11516.044699999999</c:v>
                </c:pt>
                <c:pt idx="41">
                  <c:v>11298.62613000001</c:v>
                </c:pt>
                <c:pt idx="42">
                  <c:v>9995.8780200000019</c:v>
                </c:pt>
                <c:pt idx="43">
                  <c:v>11031.981499999996</c:v>
                </c:pt>
                <c:pt idx="44">
                  <c:v>12742.099699999995</c:v>
                </c:pt>
                <c:pt idx="45">
                  <c:v>11275.938880000011</c:v>
                </c:pt>
                <c:pt idx="46">
                  <c:v>12170.625060000002</c:v>
                </c:pt>
                <c:pt idx="47">
                  <c:v>9574.1172799999804</c:v>
                </c:pt>
                <c:pt idx="48">
                  <c:v>8806.0180000000164</c:v>
                </c:pt>
                <c:pt idx="49">
                  <c:v>8610.462919999989</c:v>
                </c:pt>
                <c:pt idx="50">
                  <c:v>8676.6559999999899</c:v>
                </c:pt>
                <c:pt idx="51">
                  <c:v>8343.512000000017</c:v>
                </c:pt>
                <c:pt idx="52">
                  <c:v>7483.3253500000019</c:v>
                </c:pt>
                <c:pt idx="53">
                  <c:v>11522.127599999985</c:v>
                </c:pt>
                <c:pt idx="54">
                  <c:v>9644.4285000000054</c:v>
                </c:pt>
                <c:pt idx="55">
                  <c:v>8865.9275199999774</c:v>
                </c:pt>
                <c:pt idx="56">
                  <c:v>8507.8739200000091</c:v>
                </c:pt>
                <c:pt idx="57">
                  <c:v>12071.775599999994</c:v>
                </c:pt>
                <c:pt idx="58">
                  <c:v>14467.588530000019</c:v>
                </c:pt>
                <c:pt idx="59">
                  <c:v>11324.970000000001</c:v>
                </c:pt>
                <c:pt idx="60">
                  <c:v>9487.4762100000007</c:v>
                </c:pt>
                <c:pt idx="61">
                  <c:v>11113.912999999995</c:v>
                </c:pt>
                <c:pt idx="62">
                  <c:v>12485.214830000004</c:v>
                </c:pt>
                <c:pt idx="63">
                  <c:v>12288.283760000002</c:v>
                </c:pt>
                <c:pt idx="64">
                  <c:v>10777.084640000001</c:v>
                </c:pt>
                <c:pt idx="65">
                  <c:v>12298.248039999988</c:v>
                </c:pt>
                <c:pt idx="66">
                  <c:v>11897.178000000005</c:v>
                </c:pt>
                <c:pt idx="67">
                  <c:v>13141.078819999999</c:v>
                </c:pt>
                <c:pt idx="68">
                  <c:v>13927.684260000005</c:v>
                </c:pt>
                <c:pt idx="69">
                  <c:v>13382.662649999998</c:v>
                </c:pt>
                <c:pt idx="70">
                  <c:v>9421.030999999999</c:v>
                </c:pt>
                <c:pt idx="71">
                  <c:v>10875.48222</c:v>
                </c:pt>
                <c:pt idx="72">
                  <c:v>12569.203780000018</c:v>
                </c:pt>
                <c:pt idx="73">
                  <c:v>12569.203780000018</c:v>
                </c:pt>
                <c:pt idx="74">
                  <c:v>12569.203780000018</c:v>
                </c:pt>
                <c:pt idx="75">
                  <c:v>8850.936759999995</c:v>
                </c:pt>
                <c:pt idx="76">
                  <c:v>11743.808700000011</c:v>
                </c:pt>
                <c:pt idx="77">
                  <c:v>6796.3859999999931</c:v>
                </c:pt>
                <c:pt idx="78">
                  <c:v>6168.1306699999977</c:v>
                </c:pt>
                <c:pt idx="79">
                  <c:v>7912.7506999999969</c:v>
                </c:pt>
                <c:pt idx="80">
                  <c:v>17179.802750000024</c:v>
                </c:pt>
                <c:pt idx="81">
                  <c:v>11529.235460000009</c:v>
                </c:pt>
                <c:pt idx="82">
                  <c:v>10173.028140000006</c:v>
                </c:pt>
                <c:pt idx="83">
                  <c:v>15064.824720000013</c:v>
                </c:pt>
                <c:pt idx="84">
                  <c:v>11918.144239999981</c:v>
                </c:pt>
                <c:pt idx="85">
                  <c:v>10013.246439999988</c:v>
                </c:pt>
                <c:pt idx="86">
                  <c:v>13307.285089999992</c:v>
                </c:pt>
                <c:pt idx="87">
                  <c:v>12535.972360000007</c:v>
                </c:pt>
                <c:pt idx="88">
                  <c:v>9437.2333200000012</c:v>
                </c:pt>
                <c:pt idx="89">
                  <c:v>12076.883209999973</c:v>
                </c:pt>
                <c:pt idx="90">
                  <c:v>9799.4369999999999</c:v>
                </c:pt>
                <c:pt idx="91">
                  <c:v>13717.667590000001</c:v>
                </c:pt>
                <c:pt idx="92">
                  <c:v>10684.474999999999</c:v>
                </c:pt>
                <c:pt idx="93">
                  <c:v>13163.993120000001</c:v>
                </c:pt>
                <c:pt idx="94">
                  <c:v>12307.667720000001</c:v>
                </c:pt>
                <c:pt idx="95">
                  <c:v>11301.132329999997</c:v>
                </c:pt>
                <c:pt idx="96">
                  <c:v>10622.186800000003</c:v>
                </c:pt>
                <c:pt idx="97">
                  <c:v>10389.527639999998</c:v>
                </c:pt>
                <c:pt idx="98">
                  <c:v>12018.713589999994</c:v>
                </c:pt>
                <c:pt idx="99">
                  <c:v>13051.687319999999</c:v>
                </c:pt>
                <c:pt idx="100">
                  <c:v>8123.6452000000063</c:v>
                </c:pt>
                <c:pt idx="101">
                  <c:v>11574.154920000001</c:v>
                </c:pt>
                <c:pt idx="102">
                  <c:v>11082.77672</c:v>
                </c:pt>
                <c:pt idx="103">
                  <c:v>12126.665299999999</c:v>
                </c:pt>
                <c:pt idx="104">
                  <c:v>9541.4733200000028</c:v>
                </c:pt>
                <c:pt idx="105">
                  <c:v>11399.012160000009</c:v>
                </c:pt>
                <c:pt idx="106">
                  <c:v>8976.8962199999914</c:v>
                </c:pt>
                <c:pt idx="107">
                  <c:v>8811.1969900000095</c:v>
                </c:pt>
                <c:pt idx="108">
                  <c:v>9016.8759799999862</c:v>
                </c:pt>
                <c:pt idx="109">
                  <c:v>5672.2680700000101</c:v>
                </c:pt>
                <c:pt idx="110">
                  <c:v>10840.163069999984</c:v>
                </c:pt>
                <c:pt idx="111">
                  <c:v>11056.831500000004</c:v>
                </c:pt>
                <c:pt idx="112">
                  <c:v>10052.244580000004</c:v>
                </c:pt>
                <c:pt idx="113">
                  <c:v>11554.431099999985</c:v>
                </c:pt>
                <c:pt idx="114">
                  <c:v>8989.6799200000114</c:v>
                </c:pt>
                <c:pt idx="115">
                  <c:v>9157.4259099999999</c:v>
                </c:pt>
                <c:pt idx="116">
                  <c:v>7591.8424299999861</c:v>
                </c:pt>
                <c:pt idx="117">
                  <c:v>7307.5484999999999</c:v>
                </c:pt>
                <c:pt idx="118">
                  <c:v>8475.1894200000224</c:v>
                </c:pt>
                <c:pt idx="119">
                  <c:v>7133.1208799999822</c:v>
                </c:pt>
                <c:pt idx="120">
                  <c:v>7998.2260000000006</c:v>
                </c:pt>
                <c:pt idx="121">
                  <c:v>14428.55221</c:v>
                </c:pt>
                <c:pt idx="122">
                  <c:v>11369.07044</c:v>
                </c:pt>
                <c:pt idx="123">
                  <c:v>11547.735700000001</c:v>
                </c:pt>
                <c:pt idx="124">
                  <c:v>10001.108480000001</c:v>
                </c:pt>
                <c:pt idx="125">
                  <c:v>13239.410999999996</c:v>
                </c:pt>
                <c:pt idx="126">
                  <c:v>9953.3300199999994</c:v>
                </c:pt>
                <c:pt idx="127">
                  <c:v>10913.226399999998</c:v>
                </c:pt>
                <c:pt idx="128">
                  <c:v>12015.627600000003</c:v>
                </c:pt>
                <c:pt idx="129">
                  <c:v>14106.328980000008</c:v>
                </c:pt>
                <c:pt idx="130">
                  <c:v>13622.856299999996</c:v>
                </c:pt>
                <c:pt idx="131">
                  <c:v>10711.692929999994</c:v>
                </c:pt>
                <c:pt idx="132">
                  <c:v>8793.0532600000042</c:v>
                </c:pt>
                <c:pt idx="133">
                  <c:v>10119.836900000002</c:v>
                </c:pt>
                <c:pt idx="134">
                  <c:v>10415.943510000016</c:v>
                </c:pt>
                <c:pt idx="135">
                  <c:v>10800.962199999976</c:v>
                </c:pt>
                <c:pt idx="136">
                  <c:v>10956.461400000015</c:v>
                </c:pt>
                <c:pt idx="137">
                  <c:v>10147.62783999999</c:v>
                </c:pt>
                <c:pt idx="138">
                  <c:v>9534.7759399999995</c:v>
                </c:pt>
                <c:pt idx="139">
                  <c:v>8369.9863000000114</c:v>
                </c:pt>
                <c:pt idx="140">
                  <c:v>10006.886999999984</c:v>
                </c:pt>
                <c:pt idx="141">
                  <c:v>7011.1751800000047</c:v>
                </c:pt>
                <c:pt idx="142">
                  <c:v>8804.4836300000097</c:v>
                </c:pt>
                <c:pt idx="143">
                  <c:v>8298.2690899999943</c:v>
                </c:pt>
                <c:pt idx="144">
                  <c:v>3290.3204600000004</c:v>
                </c:pt>
                <c:pt idx="145">
                  <c:v>4498.9674499999946</c:v>
                </c:pt>
                <c:pt idx="146">
                  <c:v>6353.5131499999898</c:v>
                </c:pt>
                <c:pt idx="147">
                  <c:v>7994.4494000000159</c:v>
                </c:pt>
                <c:pt idx="148">
                  <c:v>7654.4477600000218</c:v>
                </c:pt>
                <c:pt idx="149">
                  <c:v>7493.9204999999783</c:v>
                </c:pt>
                <c:pt idx="150">
                  <c:v>10182.52964000001</c:v>
                </c:pt>
                <c:pt idx="151">
                  <c:v>11456.125680000008</c:v>
                </c:pt>
                <c:pt idx="152">
                  <c:v>8494.9017499999991</c:v>
                </c:pt>
                <c:pt idx="153">
                  <c:v>5373.1129600000004</c:v>
                </c:pt>
                <c:pt idx="154">
                  <c:v>4911.1478100000004</c:v>
                </c:pt>
                <c:pt idx="155">
                  <c:v>8175.6296399999992</c:v>
                </c:pt>
                <c:pt idx="156">
                  <c:v>7958.3282999999992</c:v>
                </c:pt>
                <c:pt idx="157">
                  <c:v>6654.735440000004</c:v>
                </c:pt>
                <c:pt idx="158">
                  <c:v>8951.8379999999979</c:v>
                </c:pt>
                <c:pt idx="159">
                  <c:v>11179.127670000002</c:v>
                </c:pt>
                <c:pt idx="160">
                  <c:v>12340.367799999991</c:v>
                </c:pt>
                <c:pt idx="161">
                  <c:v>10345.995119999998</c:v>
                </c:pt>
                <c:pt idx="162">
                  <c:v>7217.0136000000002</c:v>
                </c:pt>
                <c:pt idx="163">
                  <c:v>11163.841350000002</c:v>
                </c:pt>
                <c:pt idx="164">
                  <c:v>8507.7655500000001</c:v>
                </c:pt>
                <c:pt idx="165">
                  <c:v>9099.7858000000106</c:v>
                </c:pt>
                <c:pt idx="166">
                  <c:v>9750.0288899999832</c:v>
                </c:pt>
                <c:pt idx="167">
                  <c:v>11006.267800000016</c:v>
                </c:pt>
                <c:pt idx="168">
                  <c:v>11937.555250000001</c:v>
                </c:pt>
                <c:pt idx="169">
                  <c:v>9546.9279999999999</c:v>
                </c:pt>
                <c:pt idx="170">
                  <c:v>6456.7311299999928</c:v>
                </c:pt>
                <c:pt idx="171">
                  <c:v>9869.8812000000053</c:v>
                </c:pt>
                <c:pt idx="172">
                  <c:v>8903.6036999999997</c:v>
                </c:pt>
                <c:pt idx="173">
                  <c:v>9717.7507499999883</c:v>
                </c:pt>
                <c:pt idx="174">
                  <c:v>7475.9001400000088</c:v>
                </c:pt>
                <c:pt idx="175">
                  <c:v>7101.1252000000022</c:v>
                </c:pt>
                <c:pt idx="176">
                  <c:v>9304.2388300000057</c:v>
                </c:pt>
                <c:pt idx="177">
                  <c:v>11039.165669999984</c:v>
                </c:pt>
                <c:pt idx="178">
                  <c:v>10947.517650000003</c:v>
                </c:pt>
                <c:pt idx="179">
                  <c:v>11514.05913</c:v>
                </c:pt>
                <c:pt idx="180">
                  <c:v>9691.2598000000198</c:v>
                </c:pt>
                <c:pt idx="181">
                  <c:v>11306.759999999998</c:v>
                </c:pt>
                <c:pt idx="182">
                  <c:v>8698.1430199999995</c:v>
                </c:pt>
                <c:pt idx="183">
                  <c:v>10661.291679999998</c:v>
                </c:pt>
                <c:pt idx="184">
                  <c:v>8962.2438099999999</c:v>
                </c:pt>
                <c:pt idx="185">
                  <c:v>10314.824160000004</c:v>
                </c:pt>
                <c:pt idx="186">
                  <c:v>13201.623299999992</c:v>
                </c:pt>
                <c:pt idx="187">
                  <c:v>12203.566800000002</c:v>
                </c:pt>
                <c:pt idx="188">
                  <c:v>8577.4793000000045</c:v>
                </c:pt>
                <c:pt idx="189">
                  <c:v>15083.369729999991</c:v>
                </c:pt>
                <c:pt idx="190">
                  <c:v>18490.911000000015</c:v>
                </c:pt>
                <c:pt idx="191">
                  <c:v>18804.229999999996</c:v>
                </c:pt>
                <c:pt idx="192">
                  <c:v>10174.730000000003</c:v>
                </c:pt>
                <c:pt idx="193">
                  <c:v>11270.744279999992</c:v>
                </c:pt>
                <c:pt idx="194">
                  <c:v>12499.373199999998</c:v>
                </c:pt>
                <c:pt idx="195">
                  <c:v>12765.503700000012</c:v>
                </c:pt>
                <c:pt idx="196">
                  <c:v>6840.8796400000028</c:v>
                </c:pt>
                <c:pt idx="197">
                  <c:v>9835.3298999999915</c:v>
                </c:pt>
                <c:pt idx="198">
                  <c:v>11143.53166000001</c:v>
                </c:pt>
                <c:pt idx="199">
                  <c:v>10188.06532999999</c:v>
                </c:pt>
                <c:pt idx="200">
                  <c:v>8032.5250499999938</c:v>
                </c:pt>
                <c:pt idx="201">
                  <c:v>8398.7160400000066</c:v>
                </c:pt>
                <c:pt idx="202">
                  <c:v>10766.282640000001</c:v>
                </c:pt>
                <c:pt idx="203">
                  <c:v>11741.586029999989</c:v>
                </c:pt>
                <c:pt idx="204">
                  <c:v>10421.13251999999</c:v>
                </c:pt>
                <c:pt idx="205">
                  <c:v>14720.535860000004</c:v>
                </c:pt>
                <c:pt idx="206">
                  <c:v>14262.284600000003</c:v>
                </c:pt>
                <c:pt idx="207">
                  <c:v>11134.573439999995</c:v>
                </c:pt>
                <c:pt idx="208">
                  <c:v>7895.2408200000118</c:v>
                </c:pt>
                <c:pt idx="209">
                  <c:v>7634.6893999999893</c:v>
                </c:pt>
                <c:pt idx="210">
                  <c:v>5553.838849999991</c:v>
                </c:pt>
                <c:pt idx="211">
                  <c:v>6289.5657100000208</c:v>
                </c:pt>
                <c:pt idx="212">
                  <c:v>6223.3559999999998</c:v>
                </c:pt>
                <c:pt idx="213">
                  <c:v>5542.9516000000003</c:v>
                </c:pt>
                <c:pt idx="214">
                  <c:v>5135.4914999999992</c:v>
                </c:pt>
                <c:pt idx="215">
                  <c:v>5829.0160000000014</c:v>
                </c:pt>
                <c:pt idx="216">
                  <c:v>9983.7606100000012</c:v>
                </c:pt>
                <c:pt idx="217">
                  <c:v>6919.6304599999985</c:v>
                </c:pt>
                <c:pt idx="218">
                  <c:v>8173.0283100000015</c:v>
                </c:pt>
                <c:pt idx="219">
                  <c:v>7628.1226199999965</c:v>
                </c:pt>
                <c:pt idx="220">
                  <c:v>12519.819150000007</c:v>
                </c:pt>
                <c:pt idx="221">
                  <c:v>10704.560759999993</c:v>
                </c:pt>
                <c:pt idx="222">
                  <c:v>8546.7400500000003</c:v>
                </c:pt>
                <c:pt idx="223">
                  <c:v>7964.5757200000016</c:v>
                </c:pt>
                <c:pt idx="224">
                  <c:v>6943.2962899999948</c:v>
                </c:pt>
                <c:pt idx="225">
                  <c:v>13548.562840000015</c:v>
                </c:pt>
                <c:pt idx="226">
                  <c:v>5962.9530400000003</c:v>
                </c:pt>
                <c:pt idx="227">
                  <c:v>7573.6274999999932</c:v>
                </c:pt>
                <c:pt idx="228">
                  <c:v>9088.3891999999905</c:v>
                </c:pt>
                <c:pt idx="229">
                  <c:v>7030.078500000016</c:v>
                </c:pt>
                <c:pt idx="230">
                  <c:v>7068.2147999999943</c:v>
                </c:pt>
                <c:pt idx="231">
                  <c:v>5956.7874600000005</c:v>
                </c:pt>
                <c:pt idx="232">
                  <c:v>5596.4669999999987</c:v>
                </c:pt>
                <c:pt idx="233">
                  <c:v>8533.9820899999904</c:v>
                </c:pt>
                <c:pt idx="234">
                  <c:v>6662.0894400000034</c:v>
                </c:pt>
                <c:pt idx="235">
                  <c:v>7333.480499999996</c:v>
                </c:pt>
                <c:pt idx="236">
                  <c:v>7150.2240000000029</c:v>
                </c:pt>
                <c:pt idx="237">
                  <c:v>11597.492080000009</c:v>
                </c:pt>
                <c:pt idx="238">
                  <c:v>11664.982649999971</c:v>
                </c:pt>
                <c:pt idx="239">
                  <c:v>12015.209600000006</c:v>
                </c:pt>
                <c:pt idx="240">
                  <c:v>11328.157290000025</c:v>
                </c:pt>
                <c:pt idx="241">
                  <c:v>11548.283329999984</c:v>
                </c:pt>
                <c:pt idx="242">
                  <c:v>11032.709560000005</c:v>
                </c:pt>
                <c:pt idx="243">
                  <c:v>10202.83</c:v>
                </c:pt>
                <c:pt idx="244">
                  <c:v>3847.9959999999987</c:v>
                </c:pt>
                <c:pt idx="245">
                  <c:v>3097.5610000000015</c:v>
                </c:pt>
                <c:pt idx="246">
                  <c:v>4814.2619999999979</c:v>
                </c:pt>
                <c:pt idx="247">
                  <c:v>6104.4890000000014</c:v>
                </c:pt>
                <c:pt idx="248">
                  <c:v>9070.367400000001</c:v>
                </c:pt>
                <c:pt idx="249">
                  <c:v>9199.6391999999978</c:v>
                </c:pt>
                <c:pt idx="250">
                  <c:v>9148.4058000000005</c:v>
                </c:pt>
                <c:pt idx="251">
                  <c:v>10627.8524</c:v>
                </c:pt>
                <c:pt idx="252">
                  <c:v>8953.899519999999</c:v>
                </c:pt>
                <c:pt idx="253">
                  <c:v>13797.307000000001</c:v>
                </c:pt>
                <c:pt idx="254">
                  <c:v>12464.564000000004</c:v>
                </c:pt>
                <c:pt idx="255">
                  <c:v>10195.495999999996</c:v>
                </c:pt>
                <c:pt idx="256">
                  <c:v>6647.1328000000003</c:v>
                </c:pt>
                <c:pt idx="257">
                  <c:v>5232.2773300000017</c:v>
                </c:pt>
                <c:pt idx="258">
                  <c:v>10323.458000000004</c:v>
                </c:pt>
                <c:pt idx="259">
                  <c:v>8360.6221999999943</c:v>
                </c:pt>
                <c:pt idx="260">
                  <c:v>11912.424999999997</c:v>
                </c:pt>
                <c:pt idx="261">
                  <c:v>9851.5920000000042</c:v>
                </c:pt>
                <c:pt idx="262">
                  <c:v>11130.527019999998</c:v>
                </c:pt>
                <c:pt idx="263">
                  <c:v>12284.535580000009</c:v>
                </c:pt>
                <c:pt idx="264">
                  <c:v>12517.652130000006</c:v>
                </c:pt>
                <c:pt idx="265">
                  <c:v>15500.440889999983</c:v>
                </c:pt>
                <c:pt idx="266">
                  <c:v>10855.581520000007</c:v>
                </c:pt>
                <c:pt idx="267">
                  <c:v>11331.667600000001</c:v>
                </c:pt>
                <c:pt idx="268">
                  <c:v>12521.653760000001</c:v>
                </c:pt>
                <c:pt idx="269">
                  <c:v>10046.289549999987</c:v>
                </c:pt>
                <c:pt idx="270">
                  <c:v>11200.463920000006</c:v>
                </c:pt>
                <c:pt idx="271">
                  <c:v>11025.641740000005</c:v>
                </c:pt>
                <c:pt idx="272">
                  <c:v>12284.688759999983</c:v>
                </c:pt>
                <c:pt idx="273">
                  <c:v>8824.36</c:v>
                </c:pt>
                <c:pt idx="274">
                  <c:v>3250.9650899999988</c:v>
                </c:pt>
                <c:pt idx="275">
                  <c:v>11898.336709999998</c:v>
                </c:pt>
                <c:pt idx="276">
                  <c:v>16660.697640000002</c:v>
                </c:pt>
                <c:pt idx="277">
                  <c:v>16843.228919999998</c:v>
                </c:pt>
                <c:pt idx="278">
                  <c:v>14562.501919999999</c:v>
                </c:pt>
                <c:pt idx="279">
                  <c:v>11329.931880000006</c:v>
                </c:pt>
                <c:pt idx="280">
                  <c:v>9555.8330799999931</c:v>
                </c:pt>
                <c:pt idx="281">
                  <c:v>7466.9626800000024</c:v>
                </c:pt>
                <c:pt idx="282">
                  <c:v>8943.6914400000023</c:v>
                </c:pt>
                <c:pt idx="283">
                  <c:v>8060.670320000002</c:v>
                </c:pt>
                <c:pt idx="284">
                  <c:v>7146.3116799999989</c:v>
                </c:pt>
                <c:pt idx="285">
                  <c:v>7525.1263900000022</c:v>
                </c:pt>
                <c:pt idx="286">
                  <c:v>9037.204459999999</c:v>
                </c:pt>
                <c:pt idx="287">
                  <c:v>7605.1507999999912</c:v>
                </c:pt>
                <c:pt idx="288">
                  <c:v>7108.6791200000052</c:v>
                </c:pt>
                <c:pt idx="289">
                  <c:v>9533.4118600000111</c:v>
                </c:pt>
                <c:pt idx="290">
                  <c:v>8641.9725999999901</c:v>
                </c:pt>
                <c:pt idx="291">
                  <c:v>11635.644499999995</c:v>
                </c:pt>
                <c:pt idx="292">
                  <c:v>9564.479720000003</c:v>
                </c:pt>
                <c:pt idx="293">
                  <c:v>7919.5443100000193</c:v>
                </c:pt>
                <c:pt idx="294">
                  <c:v>7915.0439599999809</c:v>
                </c:pt>
                <c:pt idx="295">
                  <c:v>8336.7697200000075</c:v>
                </c:pt>
                <c:pt idx="296">
                  <c:v>9282.1389300000119</c:v>
                </c:pt>
                <c:pt idx="297">
                  <c:v>6172.4311199999956</c:v>
                </c:pt>
                <c:pt idx="298">
                  <c:v>7583.8298000000086</c:v>
                </c:pt>
                <c:pt idx="299">
                  <c:v>7699.7096000000001</c:v>
                </c:pt>
                <c:pt idx="300">
                  <c:v>4944.4744399999945</c:v>
                </c:pt>
                <c:pt idx="301">
                  <c:v>6500.3368500000033</c:v>
                </c:pt>
                <c:pt idx="302">
                  <c:v>7162.0877599999967</c:v>
                </c:pt>
                <c:pt idx="303">
                  <c:v>9632.9593600000007</c:v>
                </c:pt>
                <c:pt idx="304">
                  <c:v>10911.348</c:v>
                </c:pt>
                <c:pt idx="305">
                  <c:v>9134.034020000001</c:v>
                </c:pt>
                <c:pt idx="306">
                  <c:v>7647.2275199999995</c:v>
                </c:pt>
                <c:pt idx="307">
                  <c:v>6775.3203999999996</c:v>
                </c:pt>
                <c:pt idx="308">
                  <c:v>6063.0271999999986</c:v>
                </c:pt>
                <c:pt idx="309">
                  <c:v>6389.4262000000035</c:v>
                </c:pt>
                <c:pt idx="310">
                  <c:v>7513.7192399999985</c:v>
                </c:pt>
                <c:pt idx="311">
                  <c:v>8394.6489999999958</c:v>
                </c:pt>
                <c:pt idx="312">
                  <c:v>10116.488359999999</c:v>
                </c:pt>
                <c:pt idx="313">
                  <c:v>8612.505260000009</c:v>
                </c:pt>
                <c:pt idx="314">
                  <c:v>8515.9565099999927</c:v>
                </c:pt>
                <c:pt idx="315">
                  <c:v>9244.7066999999988</c:v>
                </c:pt>
                <c:pt idx="316">
                  <c:v>9976.4860000000026</c:v>
                </c:pt>
                <c:pt idx="317">
                  <c:v>9246.6436100000046</c:v>
                </c:pt>
                <c:pt idx="318">
                  <c:v>6980.4317799999972</c:v>
                </c:pt>
                <c:pt idx="319">
                  <c:v>7635.2897499999999</c:v>
                </c:pt>
                <c:pt idx="320">
                  <c:v>6803.2356799999961</c:v>
                </c:pt>
                <c:pt idx="321">
                  <c:v>7564.9844000000103</c:v>
                </c:pt>
                <c:pt idx="322">
                  <c:v>11383.696579999983</c:v>
                </c:pt>
                <c:pt idx="323">
                  <c:v>7064.1554300000107</c:v>
                </c:pt>
                <c:pt idx="324">
                  <c:v>10051.050779999981</c:v>
                </c:pt>
                <c:pt idx="325">
                  <c:v>10130.929839999997</c:v>
                </c:pt>
                <c:pt idx="326">
                  <c:v>20108.677880000047</c:v>
                </c:pt>
                <c:pt idx="327">
                  <c:v>12197.243249999983</c:v>
                </c:pt>
                <c:pt idx="328">
                  <c:v>9745.6176599999999</c:v>
                </c:pt>
                <c:pt idx="329">
                  <c:v>9279.9358000000029</c:v>
                </c:pt>
                <c:pt idx="330">
                  <c:v>10510.525440000001</c:v>
                </c:pt>
                <c:pt idx="331">
                  <c:v>9506.6006000000016</c:v>
                </c:pt>
                <c:pt idx="332">
                  <c:v>8591.9057399999983</c:v>
                </c:pt>
                <c:pt idx="333">
                  <c:v>9971.2330900000143</c:v>
                </c:pt>
                <c:pt idx="334">
                  <c:v>13750.356</c:v>
                </c:pt>
                <c:pt idx="335">
                  <c:v>9091.2220400000006</c:v>
                </c:pt>
                <c:pt idx="336">
                  <c:v>11756.297139999999</c:v>
                </c:pt>
                <c:pt idx="337">
                  <c:v>9051.6453199999996</c:v>
                </c:pt>
                <c:pt idx="338">
                  <c:v>4919.899879999999</c:v>
                </c:pt>
                <c:pt idx="339">
                  <c:v>8635.6733999999997</c:v>
                </c:pt>
                <c:pt idx="340">
                  <c:v>8680.5787200000068</c:v>
                </c:pt>
                <c:pt idx="341">
                  <c:v>9571.2731499999936</c:v>
                </c:pt>
                <c:pt idx="342">
                  <c:v>9665.3672099999985</c:v>
                </c:pt>
                <c:pt idx="343">
                  <c:v>9319.2663200000025</c:v>
                </c:pt>
                <c:pt idx="344">
                  <c:v>7281.231179999997</c:v>
                </c:pt>
                <c:pt idx="345">
                  <c:v>11224.000719999996</c:v>
                </c:pt>
                <c:pt idx="346">
                  <c:v>9301.2702400000035</c:v>
                </c:pt>
                <c:pt idx="347">
                  <c:v>9927.8871799999997</c:v>
                </c:pt>
                <c:pt idx="348">
                  <c:v>12617.756820000011</c:v>
                </c:pt>
                <c:pt idx="349">
                  <c:v>11720.523179999976</c:v>
                </c:pt>
                <c:pt idx="350">
                  <c:v>8243.8903600000049</c:v>
                </c:pt>
                <c:pt idx="351">
                  <c:v>11001.291999999999</c:v>
                </c:pt>
                <c:pt idx="352">
                  <c:v>7659.9506799999972</c:v>
                </c:pt>
                <c:pt idx="353">
                  <c:v>10655.230150000005</c:v>
                </c:pt>
                <c:pt idx="354">
                  <c:v>6177.3803500000104</c:v>
                </c:pt>
                <c:pt idx="355">
                  <c:v>8062.2738300000001</c:v>
                </c:pt>
                <c:pt idx="356">
                  <c:v>13329.992999999982</c:v>
                </c:pt>
                <c:pt idx="357">
                  <c:v>8991.2734599999967</c:v>
                </c:pt>
                <c:pt idx="358">
                  <c:v>8125.7535600000028</c:v>
                </c:pt>
                <c:pt idx="359">
                  <c:v>11395.319500000003</c:v>
                </c:pt>
                <c:pt idx="360">
                  <c:v>8821.6625800000056</c:v>
                </c:pt>
                <c:pt idx="361">
                  <c:v>7990.8991899999864</c:v>
                </c:pt>
                <c:pt idx="362">
                  <c:v>9644.3293400000239</c:v>
                </c:pt>
                <c:pt idx="363">
                  <c:v>11479.146679999998</c:v>
                </c:pt>
                <c:pt idx="364">
                  <c:v>10093.798109999982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2205696"/>
        <c:axId val="1082874048"/>
      </c:lineChart>
      <c:dateAx>
        <c:axId val="1042204160"/>
        <c:scaling>
          <c:orientation val="minMax"/>
        </c:scaling>
        <c:delete val="0"/>
        <c:axPos val="b"/>
        <c:numFmt formatCode="[$-40C]d\-mmm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2873472"/>
        <c:crosses val="autoZero"/>
        <c:auto val="1"/>
        <c:lblOffset val="100"/>
        <c:baseTimeUnit val="days"/>
        <c:majorUnit val="10"/>
        <c:majorTimeUnit val="days"/>
      </c:dateAx>
      <c:valAx>
        <c:axId val="1082873472"/>
        <c:scaling>
          <c:orientation val="minMax"/>
          <c:max val="2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2204160"/>
        <c:crosses val="autoZero"/>
        <c:crossBetween val="between"/>
        <c:majorUnit val="5"/>
      </c:valAx>
      <c:valAx>
        <c:axId val="1082874048"/>
        <c:scaling>
          <c:orientation val="minMax"/>
          <c:max val="22000"/>
          <c:min val="0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2205696"/>
        <c:crosses val="max"/>
        <c:crossBetween val="between"/>
        <c:dispUnits>
          <c:builtInUnit val="thousands"/>
          <c:dispUnitsLbl>
            <c:layout>
              <c:manualLayout>
                <c:xMode val="edge"/>
                <c:yMode val="edge"/>
                <c:x val="0.95788910824673812"/>
                <c:y val="0.25166499181379792"/>
              </c:manualLayout>
            </c:layout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dateAx>
        <c:axId val="1042205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08287404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0</xdr:row>
      <xdr:rowOff>180975</xdr:rowOff>
    </xdr:from>
    <xdr:to>
      <xdr:col>15</xdr:col>
      <xdr:colOff>109066</xdr:colOff>
      <xdr:row>24</xdr:row>
      <xdr:rowOff>19051</xdr:rowOff>
    </xdr:to>
    <xdr:grpSp>
      <xdr:nvGrpSpPr>
        <xdr:cNvPr id="5" name="Groupe 4"/>
        <xdr:cNvGrpSpPr/>
      </xdr:nvGrpSpPr>
      <xdr:grpSpPr>
        <a:xfrm>
          <a:off x="190499" y="180975"/>
          <a:ext cx="11348567" cy="4410076"/>
          <a:chOff x="7305674" y="161925"/>
          <a:chExt cx="11348567" cy="4410076"/>
        </a:xfrm>
      </xdr:grpSpPr>
      <xdr:graphicFrame macro="">
        <xdr:nvGraphicFramePr>
          <xdr:cNvPr id="3" name="Graphique 2">
            <a:extLst>
              <a:ext uri="{FF2B5EF4-FFF2-40B4-BE49-F238E27FC236}">
                <a16:creationId xmlns="" xmlns:a16="http://schemas.microsoft.com/office/drawing/2014/main" id="{4E8F9238-E480-4078-A105-1163A9F1BE5B}"/>
              </a:ext>
            </a:extLst>
          </xdr:cNvPr>
          <xdr:cNvGraphicFramePr>
            <a:graphicFrameLocks/>
          </xdr:cNvGraphicFramePr>
        </xdr:nvGraphicFramePr>
        <xdr:xfrm>
          <a:off x="7315200" y="161925"/>
          <a:ext cx="11339041" cy="319909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Graphique 3">
            <a:extLst>
              <a:ext uri="{FF2B5EF4-FFF2-40B4-BE49-F238E27FC236}">
                <a16:creationId xmlns="" xmlns:a16="http://schemas.microsoft.com/office/drawing/2014/main" id="{54A352D5-77F4-411C-A877-7A3D00945738}"/>
              </a:ext>
            </a:extLst>
          </xdr:cNvPr>
          <xdr:cNvGraphicFramePr>
            <a:graphicFrameLocks/>
          </xdr:cNvGraphicFramePr>
        </xdr:nvGraphicFramePr>
        <xdr:xfrm>
          <a:off x="7305674" y="2876551"/>
          <a:ext cx="11344275" cy="16954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293688</xdr:colOff>
      <xdr:row>0</xdr:row>
      <xdr:rowOff>85725</xdr:rowOff>
    </xdr:from>
    <xdr:to>
      <xdr:col>13</xdr:col>
      <xdr:colOff>171450</xdr:colOff>
      <xdr:row>15</xdr:row>
      <xdr:rowOff>30955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54A352D5-77F4-411C-A877-7A3D009457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17690</xdr:colOff>
      <xdr:row>0</xdr:row>
      <xdr:rowOff>150359</xdr:rowOff>
    </xdr:from>
    <xdr:to>
      <xdr:col>19</xdr:col>
      <xdr:colOff>659423</xdr:colOff>
      <xdr:row>17</xdr:row>
      <xdr:rowOff>146538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4E8F9238-E480-4078-A105-1163A9F1BE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R17" sqref="R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66"/>
  <sheetViews>
    <sheetView zoomScaleNormal="100" workbookViewId="0">
      <selection activeCell="F20" sqref="F20"/>
    </sheetView>
  </sheetViews>
  <sheetFormatPr baseColWidth="10" defaultRowHeight="15" x14ac:dyDescent="0.25"/>
  <cols>
    <col min="2" max="4" width="11.42578125" style="1"/>
  </cols>
  <sheetData>
    <row r="1" spans="1:4" x14ac:dyDescent="0.25">
      <c r="A1" s="3"/>
      <c r="B1" s="5" t="s">
        <v>0</v>
      </c>
      <c r="C1" s="5" t="s">
        <v>1</v>
      </c>
      <c r="D1" s="5" t="s">
        <v>2</v>
      </c>
    </row>
    <row r="2" spans="1:4" x14ac:dyDescent="0.25">
      <c r="A2" s="4">
        <v>43466</v>
      </c>
      <c r="B2" s="2" t="s">
        <v>3</v>
      </c>
      <c r="C2" s="2" t="s">
        <v>3</v>
      </c>
      <c r="D2" s="2" t="s">
        <v>3</v>
      </c>
    </row>
    <row r="3" spans="1:4" x14ac:dyDescent="0.25">
      <c r="A3" s="4">
        <v>43467</v>
      </c>
      <c r="B3" s="2" t="s">
        <v>3</v>
      </c>
      <c r="C3" s="2">
        <v>-1</v>
      </c>
      <c r="D3" s="2" t="s">
        <v>3</v>
      </c>
    </row>
    <row r="4" spans="1:4" x14ac:dyDescent="0.25">
      <c r="A4" s="4">
        <v>43468</v>
      </c>
      <c r="B4" s="2" t="s">
        <v>3</v>
      </c>
      <c r="C4" s="2">
        <v>-1</v>
      </c>
      <c r="D4" s="2" t="s">
        <v>3</v>
      </c>
    </row>
    <row r="5" spans="1:4" x14ac:dyDescent="0.25">
      <c r="A5" s="4">
        <v>43469</v>
      </c>
      <c r="B5" s="2" t="s">
        <v>3</v>
      </c>
      <c r="C5" s="2" t="s">
        <v>3</v>
      </c>
      <c r="D5" s="2" t="s">
        <v>3</v>
      </c>
    </row>
    <row r="6" spans="1:4" x14ac:dyDescent="0.25">
      <c r="A6" s="4">
        <v>43470</v>
      </c>
      <c r="B6" s="2" t="s">
        <v>3</v>
      </c>
      <c r="C6" s="2" t="s">
        <v>3</v>
      </c>
      <c r="D6" s="2" t="s">
        <v>3</v>
      </c>
    </row>
    <row r="7" spans="1:4" x14ac:dyDescent="0.25">
      <c r="A7" s="4">
        <v>43471</v>
      </c>
      <c r="B7" s="2" t="s">
        <v>3</v>
      </c>
      <c r="C7" s="2" t="s">
        <v>3</v>
      </c>
      <c r="D7" s="2" t="s">
        <v>3</v>
      </c>
    </row>
    <row r="8" spans="1:4" x14ac:dyDescent="0.25">
      <c r="A8" s="4">
        <v>43472</v>
      </c>
      <c r="B8" s="2" t="s">
        <v>3</v>
      </c>
      <c r="C8" s="2">
        <v>-1</v>
      </c>
      <c r="D8" s="2" t="s">
        <v>3</v>
      </c>
    </row>
    <row r="9" spans="1:4" x14ac:dyDescent="0.25">
      <c r="A9" s="4">
        <v>43473</v>
      </c>
      <c r="B9" s="2" t="s">
        <v>3</v>
      </c>
      <c r="C9" s="2">
        <v>-1</v>
      </c>
      <c r="D9" s="2" t="s">
        <v>3</v>
      </c>
    </row>
    <row r="10" spans="1:4" x14ac:dyDescent="0.25">
      <c r="A10" s="4">
        <v>43474</v>
      </c>
      <c r="B10" s="2" t="s">
        <v>3</v>
      </c>
      <c r="C10" s="2">
        <v>-1</v>
      </c>
      <c r="D10" s="2" t="s">
        <v>3</v>
      </c>
    </row>
    <row r="11" spans="1:4" x14ac:dyDescent="0.25">
      <c r="A11" s="4">
        <v>43475</v>
      </c>
      <c r="B11" s="2" t="s">
        <v>3</v>
      </c>
      <c r="C11" s="2">
        <v>-1</v>
      </c>
      <c r="D11" s="2" t="s">
        <v>3</v>
      </c>
    </row>
    <row r="12" spans="1:4" x14ac:dyDescent="0.25">
      <c r="A12" s="4">
        <v>43476</v>
      </c>
      <c r="B12" s="2" t="s">
        <v>3</v>
      </c>
      <c r="C12" s="2">
        <v>-1</v>
      </c>
      <c r="D12" s="2" t="s">
        <v>3</v>
      </c>
    </row>
    <row r="13" spans="1:4" x14ac:dyDescent="0.25">
      <c r="A13" s="4">
        <v>43477</v>
      </c>
      <c r="B13" s="2" t="s">
        <v>3</v>
      </c>
      <c r="C13" s="2">
        <v>-1</v>
      </c>
      <c r="D13" s="2" t="s">
        <v>3</v>
      </c>
    </row>
    <row r="14" spans="1:4" x14ac:dyDescent="0.25">
      <c r="A14" s="4">
        <v>43478</v>
      </c>
      <c r="B14" s="2" t="s">
        <v>3</v>
      </c>
      <c r="C14" s="2">
        <v>-1</v>
      </c>
      <c r="D14" s="2" t="s">
        <v>3</v>
      </c>
    </row>
    <row r="15" spans="1:4" x14ac:dyDescent="0.25">
      <c r="A15" s="4">
        <v>43479</v>
      </c>
      <c r="B15" s="2" t="s">
        <v>3</v>
      </c>
      <c r="C15" s="2">
        <v>-1</v>
      </c>
      <c r="D15" s="2">
        <v>-1</v>
      </c>
    </row>
    <row r="16" spans="1:4" x14ac:dyDescent="0.25">
      <c r="A16" s="4">
        <v>43480</v>
      </c>
      <c r="B16" s="2" t="s">
        <v>3</v>
      </c>
      <c r="C16" s="2">
        <v>-1</v>
      </c>
      <c r="D16" s="2">
        <v>-1</v>
      </c>
    </row>
    <row r="17" spans="1:4" x14ac:dyDescent="0.25">
      <c r="A17" s="4">
        <v>43481</v>
      </c>
      <c r="B17" s="2" t="s">
        <v>3</v>
      </c>
      <c r="C17" s="2">
        <v>-1</v>
      </c>
      <c r="D17" s="2">
        <v>-1</v>
      </c>
    </row>
    <row r="18" spans="1:4" x14ac:dyDescent="0.25">
      <c r="A18" s="4">
        <v>43482</v>
      </c>
      <c r="B18" s="2" t="s">
        <v>3</v>
      </c>
      <c r="C18" s="2">
        <v>-1</v>
      </c>
      <c r="D18" s="2">
        <v>-1</v>
      </c>
    </row>
    <row r="19" spans="1:4" x14ac:dyDescent="0.25">
      <c r="A19" s="4">
        <v>43483</v>
      </c>
      <c r="B19" s="2" t="s">
        <v>3</v>
      </c>
      <c r="C19" s="2">
        <v>-1</v>
      </c>
      <c r="D19" s="2" t="s">
        <v>3</v>
      </c>
    </row>
    <row r="20" spans="1:4" x14ac:dyDescent="0.25">
      <c r="A20" s="4">
        <v>43484</v>
      </c>
      <c r="B20" s="2" t="s">
        <v>3</v>
      </c>
      <c r="C20" s="2" t="s">
        <v>3</v>
      </c>
      <c r="D20" s="2" t="s">
        <v>3</v>
      </c>
    </row>
    <row r="21" spans="1:4" x14ac:dyDescent="0.25">
      <c r="A21" s="4">
        <v>43485</v>
      </c>
      <c r="B21" s="2" t="s">
        <v>3</v>
      </c>
      <c r="C21" s="2" t="s">
        <v>3</v>
      </c>
      <c r="D21" s="2" t="s">
        <v>3</v>
      </c>
    </row>
    <row r="22" spans="1:4" x14ac:dyDescent="0.25">
      <c r="A22" s="4">
        <v>43486</v>
      </c>
      <c r="B22" s="2" t="s">
        <v>3</v>
      </c>
      <c r="C22" s="2" t="s">
        <v>3</v>
      </c>
      <c r="D22" s="2" t="s">
        <v>3</v>
      </c>
    </row>
    <row r="23" spans="1:4" x14ac:dyDescent="0.25">
      <c r="A23" s="4">
        <v>43487</v>
      </c>
      <c r="B23" s="2" t="s">
        <v>3</v>
      </c>
      <c r="C23" s="2" t="s">
        <v>3</v>
      </c>
      <c r="D23" s="2" t="s">
        <v>3</v>
      </c>
    </row>
    <row r="24" spans="1:4" x14ac:dyDescent="0.25">
      <c r="A24" s="4">
        <v>43488</v>
      </c>
      <c r="B24" s="2" t="s">
        <v>3</v>
      </c>
      <c r="C24" s="2" t="s">
        <v>3</v>
      </c>
      <c r="D24" s="2" t="s">
        <v>3</v>
      </c>
    </row>
    <row r="25" spans="1:4" x14ac:dyDescent="0.25">
      <c r="A25" s="4">
        <v>43489</v>
      </c>
      <c r="B25" s="2">
        <v>-1</v>
      </c>
      <c r="C25" s="2" t="s">
        <v>3</v>
      </c>
      <c r="D25" s="2" t="s">
        <v>3</v>
      </c>
    </row>
    <row r="26" spans="1:4" x14ac:dyDescent="0.25">
      <c r="A26" s="4">
        <v>43490</v>
      </c>
      <c r="B26" s="2">
        <v>-1</v>
      </c>
      <c r="C26" s="2" t="s">
        <v>3</v>
      </c>
      <c r="D26" s="2" t="s">
        <v>3</v>
      </c>
    </row>
    <row r="27" spans="1:4" x14ac:dyDescent="0.25">
      <c r="A27" s="4">
        <v>43491</v>
      </c>
      <c r="B27" s="2" t="s">
        <v>3</v>
      </c>
      <c r="C27" s="2" t="s">
        <v>3</v>
      </c>
      <c r="D27" s="2" t="s">
        <v>3</v>
      </c>
    </row>
    <row r="28" spans="1:4" x14ac:dyDescent="0.25">
      <c r="A28" s="4">
        <v>43492</v>
      </c>
      <c r="B28" s="2" t="s">
        <v>3</v>
      </c>
      <c r="C28" s="2">
        <v>-1</v>
      </c>
      <c r="D28" s="2" t="s">
        <v>3</v>
      </c>
    </row>
    <row r="29" spans="1:4" x14ac:dyDescent="0.25">
      <c r="A29" s="4">
        <v>43493</v>
      </c>
      <c r="B29" s="2" t="s">
        <v>3</v>
      </c>
      <c r="C29" s="2">
        <v>-1</v>
      </c>
      <c r="D29" s="2" t="s">
        <v>3</v>
      </c>
    </row>
    <row r="30" spans="1:4" x14ac:dyDescent="0.25">
      <c r="A30" s="4">
        <v>43494</v>
      </c>
      <c r="B30" s="2" t="s">
        <v>3</v>
      </c>
      <c r="C30" s="2" t="s">
        <v>3</v>
      </c>
      <c r="D30" s="2" t="s">
        <v>3</v>
      </c>
    </row>
    <row r="31" spans="1:4" x14ac:dyDescent="0.25">
      <c r="A31" s="4">
        <v>43495</v>
      </c>
      <c r="B31" s="2" t="s">
        <v>3</v>
      </c>
      <c r="C31" s="2" t="s">
        <v>3</v>
      </c>
      <c r="D31" s="2" t="s">
        <v>3</v>
      </c>
    </row>
    <row r="32" spans="1:4" x14ac:dyDescent="0.25">
      <c r="A32" s="4">
        <v>43496</v>
      </c>
      <c r="B32" s="2" t="s">
        <v>3</v>
      </c>
      <c r="C32" s="2" t="s">
        <v>3</v>
      </c>
      <c r="D32" s="2" t="s">
        <v>3</v>
      </c>
    </row>
    <row r="33" spans="1:4" x14ac:dyDescent="0.25">
      <c r="A33" s="4">
        <v>43497</v>
      </c>
      <c r="B33" s="2" t="s">
        <v>3</v>
      </c>
      <c r="C33" s="2" t="s">
        <v>3</v>
      </c>
      <c r="D33" s="2" t="s">
        <v>3</v>
      </c>
    </row>
    <row r="34" spans="1:4" x14ac:dyDescent="0.25">
      <c r="A34" s="4">
        <v>43498</v>
      </c>
      <c r="B34" s="2" t="s">
        <v>3</v>
      </c>
      <c r="C34" s="2">
        <v>-1</v>
      </c>
      <c r="D34" s="2" t="s">
        <v>3</v>
      </c>
    </row>
    <row r="35" spans="1:4" x14ac:dyDescent="0.25">
      <c r="A35" s="4">
        <v>43499</v>
      </c>
      <c r="B35" s="2" t="s">
        <v>3</v>
      </c>
      <c r="C35" s="2" t="s">
        <v>3</v>
      </c>
      <c r="D35" s="2" t="s">
        <v>3</v>
      </c>
    </row>
    <row r="36" spans="1:4" x14ac:dyDescent="0.25">
      <c r="A36" s="4">
        <v>43500</v>
      </c>
      <c r="B36" s="2" t="s">
        <v>3</v>
      </c>
      <c r="C36" s="2" t="s">
        <v>3</v>
      </c>
      <c r="D36" s="2" t="s">
        <v>3</v>
      </c>
    </row>
    <row r="37" spans="1:4" x14ac:dyDescent="0.25">
      <c r="A37" s="4">
        <v>43501</v>
      </c>
      <c r="B37" s="2">
        <v>-1</v>
      </c>
      <c r="C37" s="2" t="s">
        <v>3</v>
      </c>
      <c r="D37" s="2" t="s">
        <v>3</v>
      </c>
    </row>
    <row r="38" spans="1:4" x14ac:dyDescent="0.25">
      <c r="A38" s="4">
        <v>43502</v>
      </c>
      <c r="B38" s="2">
        <v>-1</v>
      </c>
      <c r="C38" s="2" t="s">
        <v>3</v>
      </c>
      <c r="D38" s="2" t="s">
        <v>3</v>
      </c>
    </row>
    <row r="39" spans="1:4" x14ac:dyDescent="0.25">
      <c r="A39" s="4">
        <v>43503</v>
      </c>
      <c r="B39" s="2">
        <v>-1</v>
      </c>
      <c r="C39" s="2" t="s">
        <v>3</v>
      </c>
      <c r="D39" s="2" t="s">
        <v>3</v>
      </c>
    </row>
    <row r="40" spans="1:4" x14ac:dyDescent="0.25">
      <c r="A40" s="4">
        <v>43504</v>
      </c>
      <c r="B40" s="2" t="s">
        <v>3</v>
      </c>
      <c r="C40" s="2" t="s">
        <v>3</v>
      </c>
      <c r="D40" s="2" t="s">
        <v>3</v>
      </c>
    </row>
    <row r="41" spans="1:4" x14ac:dyDescent="0.25">
      <c r="A41" s="4">
        <v>43505</v>
      </c>
      <c r="B41" s="2" t="s">
        <v>3</v>
      </c>
      <c r="C41" s="2" t="s">
        <v>3</v>
      </c>
      <c r="D41" s="2" t="s">
        <v>3</v>
      </c>
    </row>
    <row r="42" spans="1:4" x14ac:dyDescent="0.25">
      <c r="A42" s="4">
        <v>43506</v>
      </c>
      <c r="B42" s="2" t="s">
        <v>3</v>
      </c>
      <c r="C42" s="2" t="s">
        <v>3</v>
      </c>
      <c r="D42" s="2" t="s">
        <v>3</v>
      </c>
    </row>
    <row r="43" spans="1:4" x14ac:dyDescent="0.25">
      <c r="A43" s="4">
        <v>43507</v>
      </c>
      <c r="B43" s="2" t="s">
        <v>3</v>
      </c>
      <c r="C43" s="2" t="s">
        <v>3</v>
      </c>
      <c r="D43" s="2" t="s">
        <v>3</v>
      </c>
    </row>
    <row r="44" spans="1:4" x14ac:dyDescent="0.25">
      <c r="A44" s="4">
        <v>43508</v>
      </c>
      <c r="B44" s="2" t="s">
        <v>3</v>
      </c>
      <c r="C44" s="2" t="s">
        <v>3</v>
      </c>
      <c r="D44" s="2" t="s">
        <v>3</v>
      </c>
    </row>
    <row r="45" spans="1:4" x14ac:dyDescent="0.25">
      <c r="A45" s="4">
        <v>43509</v>
      </c>
      <c r="B45" s="2" t="s">
        <v>3</v>
      </c>
      <c r="C45" s="2" t="s">
        <v>3</v>
      </c>
      <c r="D45" s="2" t="s">
        <v>3</v>
      </c>
    </row>
    <row r="46" spans="1:4" x14ac:dyDescent="0.25">
      <c r="A46" s="4">
        <v>43510</v>
      </c>
      <c r="B46" s="2" t="s">
        <v>3</v>
      </c>
      <c r="C46" s="2" t="s">
        <v>3</v>
      </c>
      <c r="D46" s="2" t="s">
        <v>3</v>
      </c>
    </row>
    <row r="47" spans="1:4" x14ac:dyDescent="0.25">
      <c r="A47" s="4">
        <v>43511</v>
      </c>
      <c r="B47" s="2" t="s">
        <v>3</v>
      </c>
      <c r="C47" s="2" t="s">
        <v>3</v>
      </c>
      <c r="D47" s="2" t="s">
        <v>3</v>
      </c>
    </row>
    <row r="48" spans="1:4" x14ac:dyDescent="0.25">
      <c r="A48" s="4">
        <v>43512</v>
      </c>
      <c r="B48" s="2" t="s">
        <v>3</v>
      </c>
      <c r="C48" s="2" t="s">
        <v>3</v>
      </c>
      <c r="D48" s="2" t="s">
        <v>3</v>
      </c>
    </row>
    <row r="49" spans="1:4" x14ac:dyDescent="0.25">
      <c r="A49" s="4">
        <v>43513</v>
      </c>
      <c r="B49" s="2" t="s">
        <v>3</v>
      </c>
      <c r="C49" s="2" t="s">
        <v>3</v>
      </c>
      <c r="D49" s="2" t="s">
        <v>3</v>
      </c>
    </row>
    <row r="50" spans="1:4" x14ac:dyDescent="0.25">
      <c r="A50" s="4">
        <v>43514</v>
      </c>
      <c r="B50" s="2" t="s">
        <v>3</v>
      </c>
      <c r="C50" s="2" t="s">
        <v>3</v>
      </c>
      <c r="D50" s="2" t="s">
        <v>3</v>
      </c>
    </row>
    <row r="51" spans="1:4" x14ac:dyDescent="0.25">
      <c r="A51" s="4">
        <v>43515</v>
      </c>
      <c r="B51" s="2" t="s">
        <v>3</v>
      </c>
      <c r="C51" s="2" t="s">
        <v>3</v>
      </c>
      <c r="D51" s="2" t="s">
        <v>3</v>
      </c>
    </row>
    <row r="52" spans="1:4" x14ac:dyDescent="0.25">
      <c r="A52" s="4">
        <v>43516</v>
      </c>
      <c r="B52" s="2" t="s">
        <v>3</v>
      </c>
      <c r="C52" s="2" t="s">
        <v>3</v>
      </c>
      <c r="D52" s="2" t="s">
        <v>3</v>
      </c>
    </row>
    <row r="53" spans="1:4" x14ac:dyDescent="0.25">
      <c r="A53" s="4">
        <v>43517</v>
      </c>
      <c r="B53" s="2" t="s">
        <v>3</v>
      </c>
      <c r="C53" s="2">
        <v>-1</v>
      </c>
      <c r="D53" s="2">
        <v>-1</v>
      </c>
    </row>
    <row r="54" spans="1:4" x14ac:dyDescent="0.25">
      <c r="A54" s="4">
        <v>43518</v>
      </c>
      <c r="B54" s="2" t="s">
        <v>3</v>
      </c>
      <c r="C54" s="2">
        <v>-1</v>
      </c>
      <c r="D54" s="2" t="s">
        <v>3</v>
      </c>
    </row>
    <row r="55" spans="1:4" x14ac:dyDescent="0.25">
      <c r="A55" s="4">
        <v>43519</v>
      </c>
      <c r="B55" s="2" t="s">
        <v>3</v>
      </c>
      <c r="C55" s="2">
        <v>-1</v>
      </c>
      <c r="D55" s="2" t="s">
        <v>3</v>
      </c>
    </row>
    <row r="56" spans="1:4" x14ac:dyDescent="0.25">
      <c r="A56" s="4">
        <v>43520</v>
      </c>
      <c r="B56" s="2" t="s">
        <v>3</v>
      </c>
      <c r="C56" s="2">
        <v>-1</v>
      </c>
      <c r="D56" s="2" t="s">
        <v>3</v>
      </c>
    </row>
    <row r="57" spans="1:4" x14ac:dyDescent="0.25">
      <c r="A57" s="4">
        <v>43521</v>
      </c>
      <c r="B57" s="2" t="s">
        <v>3</v>
      </c>
      <c r="C57" s="2">
        <v>-1</v>
      </c>
      <c r="D57" s="2" t="s">
        <v>3</v>
      </c>
    </row>
    <row r="58" spans="1:4" x14ac:dyDescent="0.25">
      <c r="A58" s="4">
        <v>43522</v>
      </c>
      <c r="B58" s="2" t="s">
        <v>3</v>
      </c>
      <c r="C58" s="2" t="s">
        <v>3</v>
      </c>
      <c r="D58" s="2" t="s">
        <v>3</v>
      </c>
    </row>
    <row r="59" spans="1:4" x14ac:dyDescent="0.25">
      <c r="A59" s="4">
        <v>43523</v>
      </c>
      <c r="B59" s="2" t="s">
        <v>3</v>
      </c>
      <c r="C59" s="2" t="s">
        <v>3</v>
      </c>
      <c r="D59" s="2" t="s">
        <v>3</v>
      </c>
    </row>
    <row r="60" spans="1:4" x14ac:dyDescent="0.25">
      <c r="A60" s="4">
        <v>43524</v>
      </c>
      <c r="B60" s="2" t="s">
        <v>3</v>
      </c>
      <c r="C60" s="2" t="s">
        <v>3</v>
      </c>
      <c r="D60" s="2">
        <v>-1</v>
      </c>
    </row>
    <row r="61" spans="1:4" x14ac:dyDescent="0.25">
      <c r="A61" s="4">
        <v>43525</v>
      </c>
      <c r="B61" s="2">
        <v>-1</v>
      </c>
      <c r="C61" s="2" t="s">
        <v>3</v>
      </c>
      <c r="D61" s="2" t="s">
        <v>3</v>
      </c>
    </row>
    <row r="62" spans="1:4" x14ac:dyDescent="0.25">
      <c r="A62" s="4">
        <v>43526</v>
      </c>
      <c r="B62" s="2" t="s">
        <v>3</v>
      </c>
      <c r="C62" s="2" t="s">
        <v>3</v>
      </c>
      <c r="D62" s="2" t="s">
        <v>3</v>
      </c>
    </row>
    <row r="63" spans="1:4" x14ac:dyDescent="0.25">
      <c r="A63" s="4">
        <v>43527</v>
      </c>
      <c r="B63" s="2" t="s">
        <v>3</v>
      </c>
      <c r="C63" s="2" t="s">
        <v>3</v>
      </c>
      <c r="D63" s="2" t="s">
        <v>3</v>
      </c>
    </row>
    <row r="64" spans="1:4" x14ac:dyDescent="0.25">
      <c r="A64" s="4">
        <v>43528</v>
      </c>
      <c r="B64" s="2" t="s">
        <v>3</v>
      </c>
      <c r="C64" s="2" t="s">
        <v>3</v>
      </c>
      <c r="D64" s="2">
        <v>-1</v>
      </c>
    </row>
    <row r="65" spans="1:4" x14ac:dyDescent="0.25">
      <c r="A65" s="4">
        <v>43529</v>
      </c>
      <c r="B65" s="2" t="s">
        <v>3</v>
      </c>
      <c r="C65" s="2" t="s">
        <v>3</v>
      </c>
      <c r="D65" s="2" t="s">
        <v>3</v>
      </c>
    </row>
    <row r="66" spans="1:4" x14ac:dyDescent="0.25">
      <c r="A66" s="4">
        <v>43530</v>
      </c>
      <c r="B66" s="2" t="s">
        <v>3</v>
      </c>
      <c r="C66" s="2" t="s">
        <v>3</v>
      </c>
      <c r="D66" s="2" t="s">
        <v>3</v>
      </c>
    </row>
    <row r="67" spans="1:4" x14ac:dyDescent="0.25">
      <c r="A67" s="4">
        <v>43531</v>
      </c>
      <c r="B67" s="2">
        <v>-1</v>
      </c>
      <c r="C67" s="2" t="s">
        <v>3</v>
      </c>
      <c r="D67" s="2" t="s">
        <v>3</v>
      </c>
    </row>
    <row r="68" spans="1:4" x14ac:dyDescent="0.25">
      <c r="A68" s="4">
        <v>43532</v>
      </c>
      <c r="B68" s="2" t="s">
        <v>3</v>
      </c>
      <c r="C68" s="2" t="s">
        <v>3</v>
      </c>
      <c r="D68" s="2" t="s">
        <v>3</v>
      </c>
    </row>
    <row r="69" spans="1:4" x14ac:dyDescent="0.25">
      <c r="A69" s="4">
        <v>43533</v>
      </c>
      <c r="B69" s="2" t="s">
        <v>3</v>
      </c>
      <c r="C69" s="2" t="s">
        <v>3</v>
      </c>
      <c r="D69" s="2" t="s">
        <v>3</v>
      </c>
    </row>
    <row r="70" spans="1:4" x14ac:dyDescent="0.25">
      <c r="A70" s="4">
        <v>43534</v>
      </c>
      <c r="B70" s="2" t="s">
        <v>3</v>
      </c>
      <c r="C70" s="2">
        <v>-1</v>
      </c>
      <c r="D70" s="2" t="s">
        <v>3</v>
      </c>
    </row>
    <row r="71" spans="1:4" x14ac:dyDescent="0.25">
      <c r="A71" s="4">
        <v>43535</v>
      </c>
      <c r="B71" s="2" t="s">
        <v>3</v>
      </c>
      <c r="C71" s="2">
        <v>-1</v>
      </c>
      <c r="D71" s="2" t="s">
        <v>3</v>
      </c>
    </row>
    <row r="72" spans="1:4" x14ac:dyDescent="0.25">
      <c r="A72" s="4">
        <v>43536</v>
      </c>
      <c r="B72" s="2">
        <v>-1</v>
      </c>
      <c r="C72" s="2">
        <v>-1</v>
      </c>
      <c r="D72" s="2" t="s">
        <v>3</v>
      </c>
    </row>
    <row r="73" spans="1:4" x14ac:dyDescent="0.25">
      <c r="A73" s="4">
        <v>43537</v>
      </c>
      <c r="B73" s="2">
        <v>-1</v>
      </c>
      <c r="C73" s="2">
        <v>-1</v>
      </c>
      <c r="D73" s="2">
        <v>-1</v>
      </c>
    </row>
    <row r="74" spans="1:4" x14ac:dyDescent="0.25">
      <c r="A74" s="4">
        <v>43538</v>
      </c>
      <c r="B74" s="2">
        <v>-1</v>
      </c>
      <c r="C74" s="2">
        <v>-1</v>
      </c>
      <c r="D74" s="2">
        <v>-1</v>
      </c>
    </row>
    <row r="75" spans="1:4" x14ac:dyDescent="0.25">
      <c r="A75" s="4">
        <v>43539</v>
      </c>
      <c r="B75" s="2" t="s">
        <v>3</v>
      </c>
      <c r="C75" s="2">
        <v>-1</v>
      </c>
      <c r="D75" s="2">
        <v>-1</v>
      </c>
    </row>
    <row r="76" spans="1:4" x14ac:dyDescent="0.25">
      <c r="A76" s="4">
        <v>43540</v>
      </c>
      <c r="B76" s="2" t="s">
        <v>3</v>
      </c>
      <c r="C76" s="2">
        <v>-1</v>
      </c>
      <c r="D76" s="2">
        <v>-1</v>
      </c>
    </row>
    <row r="77" spans="1:4" x14ac:dyDescent="0.25">
      <c r="A77" s="4">
        <v>43541</v>
      </c>
      <c r="B77" s="2" t="s">
        <v>3</v>
      </c>
      <c r="C77" s="2">
        <v>-1</v>
      </c>
      <c r="D77" s="2">
        <v>-1</v>
      </c>
    </row>
    <row r="78" spans="1:4" x14ac:dyDescent="0.25">
      <c r="A78" s="4">
        <v>43542</v>
      </c>
      <c r="B78" s="2" t="s">
        <v>3</v>
      </c>
      <c r="C78" s="2">
        <v>-1</v>
      </c>
      <c r="D78" s="2">
        <v>-1</v>
      </c>
    </row>
    <row r="79" spans="1:4" x14ac:dyDescent="0.25">
      <c r="A79" s="4">
        <v>43543</v>
      </c>
      <c r="B79" s="2" t="s">
        <v>3</v>
      </c>
      <c r="C79" s="2">
        <v>-1</v>
      </c>
      <c r="D79" s="2">
        <v>-1</v>
      </c>
    </row>
    <row r="80" spans="1:4" x14ac:dyDescent="0.25">
      <c r="A80" s="4">
        <v>43544</v>
      </c>
      <c r="B80" s="2" t="s">
        <v>3</v>
      </c>
      <c r="C80" s="2">
        <v>-1</v>
      </c>
      <c r="D80" s="2">
        <v>-1</v>
      </c>
    </row>
    <row r="81" spans="1:4" x14ac:dyDescent="0.25">
      <c r="A81" s="4">
        <v>43545</v>
      </c>
      <c r="B81" s="2" t="s">
        <v>3</v>
      </c>
      <c r="C81" s="2" t="s">
        <v>3</v>
      </c>
      <c r="D81" s="2">
        <v>-1</v>
      </c>
    </row>
    <row r="82" spans="1:4" x14ac:dyDescent="0.25">
      <c r="A82" s="4">
        <v>43546</v>
      </c>
      <c r="B82" s="2" t="s">
        <v>3</v>
      </c>
      <c r="C82" s="2">
        <v>-1</v>
      </c>
      <c r="D82" s="2">
        <v>-1</v>
      </c>
    </row>
    <row r="83" spans="1:4" x14ac:dyDescent="0.25">
      <c r="A83" s="4">
        <v>43547</v>
      </c>
      <c r="B83" s="2" t="s">
        <v>3</v>
      </c>
      <c r="C83" s="2" t="s">
        <v>3</v>
      </c>
      <c r="D83" s="2">
        <v>-1</v>
      </c>
    </row>
    <row r="84" spans="1:4" x14ac:dyDescent="0.25">
      <c r="A84" s="4">
        <v>43548</v>
      </c>
      <c r="B84" s="2" t="s">
        <v>3</v>
      </c>
      <c r="C84" s="2" t="s">
        <v>3</v>
      </c>
      <c r="D84" s="2">
        <v>-1</v>
      </c>
    </row>
    <row r="85" spans="1:4" x14ac:dyDescent="0.25">
      <c r="A85" s="4">
        <v>43549</v>
      </c>
      <c r="B85" s="2" t="s">
        <v>3</v>
      </c>
      <c r="C85" s="2" t="s">
        <v>3</v>
      </c>
      <c r="D85" s="2">
        <v>-1</v>
      </c>
    </row>
    <row r="86" spans="1:4" x14ac:dyDescent="0.25">
      <c r="A86" s="4">
        <v>43550</v>
      </c>
      <c r="B86" s="2">
        <v>-1</v>
      </c>
      <c r="C86" s="2" t="s">
        <v>3</v>
      </c>
      <c r="D86" s="2">
        <v>-1</v>
      </c>
    </row>
    <row r="87" spans="1:4" x14ac:dyDescent="0.25">
      <c r="A87" s="4">
        <v>43551</v>
      </c>
      <c r="B87" s="2">
        <v>-1</v>
      </c>
      <c r="C87" s="2" t="s">
        <v>3</v>
      </c>
      <c r="D87" s="2" t="s">
        <v>3</v>
      </c>
    </row>
    <row r="88" spans="1:4" x14ac:dyDescent="0.25">
      <c r="A88" s="4">
        <v>43552</v>
      </c>
      <c r="B88" s="2">
        <v>-1</v>
      </c>
      <c r="C88" s="2" t="s">
        <v>3</v>
      </c>
      <c r="D88" s="2" t="s">
        <v>3</v>
      </c>
    </row>
    <row r="89" spans="1:4" x14ac:dyDescent="0.25">
      <c r="A89" s="4">
        <v>43553</v>
      </c>
      <c r="B89" s="2" t="s">
        <v>3</v>
      </c>
      <c r="C89" s="2" t="s">
        <v>3</v>
      </c>
      <c r="D89" s="2" t="s">
        <v>3</v>
      </c>
    </row>
    <row r="90" spans="1:4" x14ac:dyDescent="0.25">
      <c r="A90" s="4">
        <v>43554</v>
      </c>
      <c r="B90" s="2" t="s">
        <v>3</v>
      </c>
      <c r="C90" s="2" t="s">
        <v>3</v>
      </c>
      <c r="D90" s="2" t="s">
        <v>3</v>
      </c>
    </row>
    <row r="91" spans="1:4" x14ac:dyDescent="0.25">
      <c r="A91" s="4">
        <v>43555</v>
      </c>
      <c r="B91" s="2" t="s">
        <v>3</v>
      </c>
      <c r="C91" s="2" t="s">
        <v>3</v>
      </c>
      <c r="D91" s="2" t="s">
        <v>3</v>
      </c>
    </row>
    <row r="92" spans="1:4" x14ac:dyDescent="0.25">
      <c r="A92" s="4">
        <v>43556</v>
      </c>
      <c r="B92" s="2" t="s">
        <v>3</v>
      </c>
      <c r="C92" s="2" t="s">
        <v>3</v>
      </c>
      <c r="D92" s="2" t="s">
        <v>3</v>
      </c>
    </row>
    <row r="93" spans="1:4" x14ac:dyDescent="0.25">
      <c r="A93" s="4">
        <v>43557</v>
      </c>
      <c r="B93" s="2" t="s">
        <v>3</v>
      </c>
      <c r="C93" s="2" t="s">
        <v>3</v>
      </c>
      <c r="D93" s="2" t="s">
        <v>3</v>
      </c>
    </row>
    <row r="94" spans="1:4" x14ac:dyDescent="0.25">
      <c r="A94" s="4">
        <v>43558</v>
      </c>
      <c r="B94" s="2" t="s">
        <v>3</v>
      </c>
      <c r="C94" s="2" t="s">
        <v>3</v>
      </c>
      <c r="D94" s="2" t="s">
        <v>3</v>
      </c>
    </row>
    <row r="95" spans="1:4" x14ac:dyDescent="0.25">
      <c r="A95" s="4">
        <v>43559</v>
      </c>
      <c r="B95" s="2" t="s">
        <v>3</v>
      </c>
      <c r="C95" s="2" t="s">
        <v>3</v>
      </c>
      <c r="D95" s="2" t="s">
        <v>3</v>
      </c>
    </row>
    <row r="96" spans="1:4" x14ac:dyDescent="0.25">
      <c r="A96" s="4">
        <v>43560</v>
      </c>
      <c r="B96" s="2" t="s">
        <v>3</v>
      </c>
      <c r="C96" s="2" t="s">
        <v>3</v>
      </c>
      <c r="D96" s="2" t="s">
        <v>3</v>
      </c>
    </row>
    <row r="97" spans="1:4" x14ac:dyDescent="0.25">
      <c r="A97" s="4">
        <v>43561</v>
      </c>
      <c r="B97" s="2">
        <v>-1</v>
      </c>
      <c r="C97" s="2" t="s">
        <v>3</v>
      </c>
      <c r="D97" s="2" t="s">
        <v>3</v>
      </c>
    </row>
    <row r="98" spans="1:4" x14ac:dyDescent="0.25">
      <c r="A98" s="4">
        <v>43562</v>
      </c>
      <c r="B98" s="2">
        <v>-1</v>
      </c>
      <c r="C98" s="2" t="s">
        <v>3</v>
      </c>
      <c r="D98" s="2" t="s">
        <v>3</v>
      </c>
    </row>
    <row r="99" spans="1:4" x14ac:dyDescent="0.25">
      <c r="A99" s="4">
        <v>43563</v>
      </c>
      <c r="B99" s="2">
        <v>-1</v>
      </c>
      <c r="C99" s="2" t="s">
        <v>3</v>
      </c>
      <c r="D99" s="2" t="s">
        <v>3</v>
      </c>
    </row>
    <row r="100" spans="1:4" x14ac:dyDescent="0.25">
      <c r="A100" s="4">
        <v>43564</v>
      </c>
      <c r="B100" s="2">
        <v>-1</v>
      </c>
      <c r="C100" s="2" t="s">
        <v>3</v>
      </c>
      <c r="D100" s="2" t="s">
        <v>3</v>
      </c>
    </row>
    <row r="101" spans="1:4" x14ac:dyDescent="0.25">
      <c r="A101" s="4">
        <v>43565</v>
      </c>
      <c r="B101" s="2">
        <v>-1</v>
      </c>
      <c r="C101" s="2" t="s">
        <v>3</v>
      </c>
      <c r="D101" s="2" t="s">
        <v>3</v>
      </c>
    </row>
    <row r="102" spans="1:4" x14ac:dyDescent="0.25">
      <c r="A102" s="4">
        <v>43566</v>
      </c>
      <c r="B102" s="2">
        <v>-1</v>
      </c>
      <c r="C102" s="2" t="s">
        <v>3</v>
      </c>
      <c r="D102" s="2" t="s">
        <v>3</v>
      </c>
    </row>
    <row r="103" spans="1:4" x14ac:dyDescent="0.25">
      <c r="A103" s="4">
        <v>43567</v>
      </c>
      <c r="B103" s="2">
        <v>-1</v>
      </c>
      <c r="C103" s="2" t="s">
        <v>3</v>
      </c>
      <c r="D103" s="2" t="s">
        <v>3</v>
      </c>
    </row>
    <row r="104" spans="1:4" x14ac:dyDescent="0.25">
      <c r="A104" s="4">
        <v>43568</v>
      </c>
      <c r="B104" s="2" t="s">
        <v>3</v>
      </c>
      <c r="C104" s="2" t="s">
        <v>3</v>
      </c>
      <c r="D104" s="2" t="s">
        <v>3</v>
      </c>
    </row>
    <row r="105" spans="1:4" x14ac:dyDescent="0.25">
      <c r="A105" s="4">
        <v>43569</v>
      </c>
      <c r="B105" s="2">
        <v>-1</v>
      </c>
      <c r="C105" s="2" t="s">
        <v>3</v>
      </c>
      <c r="D105" s="2" t="s">
        <v>3</v>
      </c>
    </row>
    <row r="106" spans="1:4" x14ac:dyDescent="0.25">
      <c r="A106" s="4">
        <v>43570</v>
      </c>
      <c r="B106" s="2">
        <v>-1</v>
      </c>
      <c r="C106" s="2" t="s">
        <v>3</v>
      </c>
      <c r="D106" s="2" t="s">
        <v>3</v>
      </c>
    </row>
    <row r="107" spans="1:4" x14ac:dyDescent="0.25">
      <c r="A107" s="4">
        <v>43571</v>
      </c>
      <c r="B107" s="2">
        <v>-1</v>
      </c>
      <c r="C107" s="2" t="s">
        <v>3</v>
      </c>
      <c r="D107" s="2" t="s">
        <v>3</v>
      </c>
    </row>
    <row r="108" spans="1:4" x14ac:dyDescent="0.25">
      <c r="A108" s="4">
        <v>43572</v>
      </c>
      <c r="B108" s="2">
        <v>-1</v>
      </c>
      <c r="C108" s="2" t="s">
        <v>3</v>
      </c>
      <c r="D108" s="2" t="s">
        <v>3</v>
      </c>
    </row>
    <row r="109" spans="1:4" x14ac:dyDescent="0.25">
      <c r="A109" s="4">
        <v>43573</v>
      </c>
      <c r="B109" s="2">
        <v>-1</v>
      </c>
      <c r="C109" s="2">
        <v>-1</v>
      </c>
      <c r="D109" s="2" t="s">
        <v>3</v>
      </c>
    </row>
    <row r="110" spans="1:4" x14ac:dyDescent="0.25">
      <c r="A110" s="4">
        <v>43574</v>
      </c>
      <c r="B110" s="2" t="s">
        <v>3</v>
      </c>
      <c r="C110" s="2">
        <v>-1</v>
      </c>
      <c r="D110" s="2" t="s">
        <v>3</v>
      </c>
    </row>
    <row r="111" spans="1:4" x14ac:dyDescent="0.25">
      <c r="A111" s="4">
        <v>43575</v>
      </c>
      <c r="B111" s="2" t="s">
        <v>3</v>
      </c>
      <c r="C111" s="2">
        <v>-1</v>
      </c>
      <c r="D111" s="2" t="s">
        <v>3</v>
      </c>
    </row>
    <row r="112" spans="1:4" x14ac:dyDescent="0.25">
      <c r="A112" s="4">
        <v>43576</v>
      </c>
      <c r="B112" s="2" t="s">
        <v>3</v>
      </c>
      <c r="C112" s="2">
        <v>-1</v>
      </c>
      <c r="D112" s="2" t="s">
        <v>3</v>
      </c>
    </row>
    <row r="113" spans="1:4" x14ac:dyDescent="0.25">
      <c r="A113" s="4">
        <v>43577</v>
      </c>
      <c r="B113" s="2" t="s">
        <v>3</v>
      </c>
      <c r="C113" s="2">
        <v>-1</v>
      </c>
      <c r="D113" s="2" t="s">
        <v>3</v>
      </c>
    </row>
    <row r="114" spans="1:4" x14ac:dyDescent="0.25">
      <c r="A114" s="4">
        <v>43578</v>
      </c>
      <c r="B114" s="2">
        <v>-1</v>
      </c>
      <c r="C114" s="2">
        <v>-1</v>
      </c>
      <c r="D114" s="2" t="s">
        <v>3</v>
      </c>
    </row>
    <row r="115" spans="1:4" x14ac:dyDescent="0.25">
      <c r="A115" s="4">
        <v>43579</v>
      </c>
      <c r="B115" s="2">
        <v>-1</v>
      </c>
      <c r="C115" s="2">
        <v>-1</v>
      </c>
      <c r="D115" s="2" t="s">
        <v>3</v>
      </c>
    </row>
    <row r="116" spans="1:4" x14ac:dyDescent="0.25">
      <c r="A116" s="4">
        <v>43580</v>
      </c>
      <c r="B116" s="2">
        <v>-1</v>
      </c>
      <c r="C116" s="2">
        <v>-1</v>
      </c>
      <c r="D116" s="2" t="s">
        <v>3</v>
      </c>
    </row>
    <row r="117" spans="1:4" x14ac:dyDescent="0.25">
      <c r="A117" s="4">
        <v>43581</v>
      </c>
      <c r="B117" s="2">
        <v>-1</v>
      </c>
      <c r="C117" s="2">
        <v>-1</v>
      </c>
      <c r="D117" s="2" t="s">
        <v>3</v>
      </c>
    </row>
    <row r="118" spans="1:4" x14ac:dyDescent="0.25">
      <c r="A118" s="4">
        <v>43582</v>
      </c>
      <c r="B118" s="2">
        <v>-1</v>
      </c>
      <c r="C118" s="2">
        <v>-1</v>
      </c>
      <c r="D118" s="2" t="s">
        <v>3</v>
      </c>
    </row>
    <row r="119" spans="1:4" x14ac:dyDescent="0.25">
      <c r="A119" s="4">
        <v>43583</v>
      </c>
      <c r="B119" s="2">
        <v>-1</v>
      </c>
      <c r="C119" s="2">
        <v>-1</v>
      </c>
      <c r="D119" s="2" t="s">
        <v>3</v>
      </c>
    </row>
    <row r="120" spans="1:4" x14ac:dyDescent="0.25">
      <c r="A120" s="4">
        <v>43584</v>
      </c>
      <c r="B120" s="2">
        <v>-1</v>
      </c>
      <c r="C120" s="2">
        <v>-1</v>
      </c>
      <c r="D120" s="2" t="s">
        <v>3</v>
      </c>
    </row>
    <row r="121" spans="1:4" x14ac:dyDescent="0.25">
      <c r="A121" s="4">
        <v>43585</v>
      </c>
      <c r="B121" s="2" t="s">
        <v>3</v>
      </c>
      <c r="C121" s="2">
        <v>-1</v>
      </c>
      <c r="D121" s="2" t="s">
        <v>3</v>
      </c>
    </row>
    <row r="122" spans="1:4" x14ac:dyDescent="0.25">
      <c r="A122" s="4">
        <v>43586</v>
      </c>
      <c r="B122" s="2" t="s">
        <v>3</v>
      </c>
      <c r="C122" s="2">
        <v>-1</v>
      </c>
      <c r="D122" s="2" t="s">
        <v>3</v>
      </c>
    </row>
    <row r="123" spans="1:4" x14ac:dyDescent="0.25">
      <c r="A123" s="4">
        <v>43587</v>
      </c>
      <c r="B123" s="2" t="s">
        <v>3</v>
      </c>
      <c r="C123" s="2">
        <v>-1</v>
      </c>
      <c r="D123" s="2">
        <v>-1</v>
      </c>
    </row>
    <row r="124" spans="1:4" x14ac:dyDescent="0.25">
      <c r="A124" s="4">
        <v>43588</v>
      </c>
      <c r="B124" s="2" t="s">
        <v>3</v>
      </c>
      <c r="C124" s="2">
        <v>-1</v>
      </c>
      <c r="D124" s="2">
        <v>-1</v>
      </c>
    </row>
    <row r="125" spans="1:4" x14ac:dyDescent="0.25">
      <c r="A125" s="4">
        <v>43589</v>
      </c>
      <c r="B125" s="2" t="s">
        <v>3</v>
      </c>
      <c r="C125" s="2">
        <v>-1</v>
      </c>
      <c r="D125" s="2" t="s">
        <v>3</v>
      </c>
    </row>
    <row r="126" spans="1:4" x14ac:dyDescent="0.25">
      <c r="A126" s="4">
        <v>43590</v>
      </c>
      <c r="B126" s="2" t="s">
        <v>3</v>
      </c>
      <c r="C126" s="2">
        <v>-1</v>
      </c>
      <c r="D126" s="2" t="s">
        <v>3</v>
      </c>
    </row>
    <row r="127" spans="1:4" x14ac:dyDescent="0.25">
      <c r="A127" s="4">
        <v>43591</v>
      </c>
      <c r="B127" s="2" t="s">
        <v>3</v>
      </c>
      <c r="C127" s="2">
        <v>-1</v>
      </c>
      <c r="D127" s="2" t="s">
        <v>3</v>
      </c>
    </row>
    <row r="128" spans="1:4" x14ac:dyDescent="0.25">
      <c r="A128" s="4">
        <v>43592</v>
      </c>
      <c r="B128" s="2" t="s">
        <v>3</v>
      </c>
      <c r="C128" s="2">
        <v>-1</v>
      </c>
      <c r="D128" s="2" t="s">
        <v>3</v>
      </c>
    </row>
    <row r="129" spans="1:4" x14ac:dyDescent="0.25">
      <c r="A129" s="4">
        <v>43593</v>
      </c>
      <c r="B129" s="2" t="s">
        <v>3</v>
      </c>
      <c r="C129" s="2">
        <v>-1</v>
      </c>
      <c r="D129" s="2" t="s">
        <v>3</v>
      </c>
    </row>
    <row r="130" spans="1:4" x14ac:dyDescent="0.25">
      <c r="A130" s="4">
        <v>43594</v>
      </c>
      <c r="B130" s="2" t="s">
        <v>3</v>
      </c>
      <c r="C130" s="2">
        <v>-1</v>
      </c>
      <c r="D130" s="2" t="s">
        <v>3</v>
      </c>
    </row>
    <row r="131" spans="1:4" x14ac:dyDescent="0.25">
      <c r="A131" s="4">
        <v>43595</v>
      </c>
      <c r="B131" s="2" t="s">
        <v>3</v>
      </c>
      <c r="C131" s="2">
        <v>-1</v>
      </c>
      <c r="D131" s="2" t="s">
        <v>3</v>
      </c>
    </row>
    <row r="132" spans="1:4" x14ac:dyDescent="0.25">
      <c r="A132" s="4">
        <v>43596</v>
      </c>
      <c r="B132" s="2" t="s">
        <v>3</v>
      </c>
      <c r="C132" s="2" t="s">
        <v>3</v>
      </c>
      <c r="D132" s="2" t="s">
        <v>3</v>
      </c>
    </row>
    <row r="133" spans="1:4" x14ac:dyDescent="0.25">
      <c r="A133" s="4">
        <v>43597</v>
      </c>
      <c r="B133" s="2">
        <v>-1</v>
      </c>
      <c r="C133" s="2" t="s">
        <v>3</v>
      </c>
      <c r="D133" s="2" t="s">
        <v>3</v>
      </c>
    </row>
    <row r="134" spans="1:4" x14ac:dyDescent="0.25">
      <c r="A134" s="4">
        <v>43598</v>
      </c>
      <c r="B134" s="2">
        <v>-1</v>
      </c>
      <c r="C134" s="2" t="s">
        <v>3</v>
      </c>
      <c r="D134" s="2" t="s">
        <v>3</v>
      </c>
    </row>
    <row r="135" spans="1:4" x14ac:dyDescent="0.25">
      <c r="A135" s="4">
        <v>43599</v>
      </c>
      <c r="B135" s="2">
        <v>-1</v>
      </c>
      <c r="C135" s="2" t="s">
        <v>3</v>
      </c>
      <c r="D135" s="2" t="s">
        <v>3</v>
      </c>
    </row>
    <row r="136" spans="1:4" x14ac:dyDescent="0.25">
      <c r="A136" s="4">
        <v>43600</v>
      </c>
      <c r="B136" s="2">
        <v>-1</v>
      </c>
      <c r="C136" s="2">
        <v>-1</v>
      </c>
      <c r="D136" s="2" t="s">
        <v>3</v>
      </c>
    </row>
    <row r="137" spans="1:4" x14ac:dyDescent="0.25">
      <c r="A137" s="4">
        <v>43601</v>
      </c>
      <c r="B137" s="2">
        <v>-1</v>
      </c>
      <c r="C137" s="2">
        <v>-1</v>
      </c>
      <c r="D137" s="2" t="s">
        <v>3</v>
      </c>
    </row>
    <row r="138" spans="1:4" x14ac:dyDescent="0.25">
      <c r="A138" s="4">
        <v>43602</v>
      </c>
      <c r="B138" s="2">
        <v>-1</v>
      </c>
      <c r="C138" s="2">
        <v>-1</v>
      </c>
      <c r="D138" s="2" t="s">
        <v>3</v>
      </c>
    </row>
    <row r="139" spans="1:4" x14ac:dyDescent="0.25">
      <c r="A139" s="4">
        <v>43603</v>
      </c>
      <c r="B139" s="2">
        <v>-1</v>
      </c>
      <c r="C139" s="2">
        <v>-1</v>
      </c>
      <c r="D139" s="2" t="s">
        <v>3</v>
      </c>
    </row>
    <row r="140" spans="1:4" x14ac:dyDescent="0.25">
      <c r="A140" s="4">
        <v>43604</v>
      </c>
      <c r="B140" s="2">
        <v>-1</v>
      </c>
      <c r="C140" s="2">
        <v>-1</v>
      </c>
      <c r="D140" s="2" t="s">
        <v>3</v>
      </c>
    </row>
    <row r="141" spans="1:4" x14ac:dyDescent="0.25">
      <c r="A141" s="4">
        <v>43605</v>
      </c>
      <c r="B141" s="2">
        <v>-1</v>
      </c>
      <c r="C141" s="2">
        <v>-1</v>
      </c>
      <c r="D141" s="2" t="s">
        <v>3</v>
      </c>
    </row>
    <row r="142" spans="1:4" x14ac:dyDescent="0.25">
      <c r="A142" s="4">
        <v>43606</v>
      </c>
      <c r="B142" s="2" t="s">
        <v>3</v>
      </c>
      <c r="C142" s="2">
        <v>-1</v>
      </c>
      <c r="D142" s="2" t="s">
        <v>3</v>
      </c>
    </row>
    <row r="143" spans="1:4" x14ac:dyDescent="0.25">
      <c r="A143" s="4">
        <v>43607</v>
      </c>
      <c r="B143" s="2" t="s">
        <v>3</v>
      </c>
      <c r="C143" s="2">
        <v>-1</v>
      </c>
      <c r="D143" s="2" t="s">
        <v>3</v>
      </c>
    </row>
    <row r="144" spans="1:4" x14ac:dyDescent="0.25">
      <c r="A144" s="4">
        <v>43608</v>
      </c>
      <c r="B144" s="2" t="s">
        <v>3</v>
      </c>
      <c r="C144" s="2">
        <v>-1</v>
      </c>
      <c r="D144" s="2" t="s">
        <v>3</v>
      </c>
    </row>
    <row r="145" spans="1:4" x14ac:dyDescent="0.25">
      <c r="A145" s="4">
        <v>43609</v>
      </c>
      <c r="B145" s="2" t="s">
        <v>3</v>
      </c>
      <c r="C145" s="2">
        <v>-1</v>
      </c>
      <c r="D145" s="2" t="s">
        <v>3</v>
      </c>
    </row>
    <row r="146" spans="1:4" x14ac:dyDescent="0.25">
      <c r="A146" s="4">
        <v>43610</v>
      </c>
      <c r="B146" s="2" t="s">
        <v>3</v>
      </c>
      <c r="C146" s="2">
        <v>-1</v>
      </c>
      <c r="D146" s="2" t="s">
        <v>3</v>
      </c>
    </row>
    <row r="147" spans="1:4" x14ac:dyDescent="0.25">
      <c r="A147" s="4">
        <v>43611</v>
      </c>
      <c r="B147" s="2" t="s">
        <v>3</v>
      </c>
      <c r="C147" s="2">
        <v>-1</v>
      </c>
      <c r="D147" s="2" t="s">
        <v>3</v>
      </c>
    </row>
    <row r="148" spans="1:4" x14ac:dyDescent="0.25">
      <c r="A148" s="4">
        <v>43612</v>
      </c>
      <c r="B148" s="2" t="s">
        <v>3</v>
      </c>
      <c r="C148" s="2">
        <v>-1</v>
      </c>
      <c r="D148" s="2" t="s">
        <v>3</v>
      </c>
    </row>
    <row r="149" spans="1:4" x14ac:dyDescent="0.25">
      <c r="A149" s="4">
        <v>43613</v>
      </c>
      <c r="B149" s="2" t="s">
        <v>3</v>
      </c>
      <c r="C149" s="2">
        <v>-1</v>
      </c>
      <c r="D149" s="2" t="s">
        <v>3</v>
      </c>
    </row>
    <row r="150" spans="1:4" x14ac:dyDescent="0.25">
      <c r="A150" s="4">
        <v>43614</v>
      </c>
      <c r="B150" s="2" t="s">
        <v>3</v>
      </c>
      <c r="C150" s="2">
        <v>-1</v>
      </c>
      <c r="D150" s="2" t="s">
        <v>3</v>
      </c>
    </row>
    <row r="151" spans="1:4" x14ac:dyDescent="0.25">
      <c r="A151" s="4">
        <v>43615</v>
      </c>
      <c r="B151" s="2" t="s">
        <v>3</v>
      </c>
      <c r="C151" s="2">
        <v>-1</v>
      </c>
      <c r="D151" s="2" t="s">
        <v>3</v>
      </c>
    </row>
    <row r="152" spans="1:4" x14ac:dyDescent="0.25">
      <c r="A152" s="4">
        <v>43616</v>
      </c>
      <c r="B152" s="2" t="s">
        <v>3</v>
      </c>
      <c r="C152" s="2">
        <v>-1</v>
      </c>
      <c r="D152" s="2" t="s">
        <v>3</v>
      </c>
    </row>
    <row r="153" spans="1:4" x14ac:dyDescent="0.25">
      <c r="A153" s="4">
        <v>43617</v>
      </c>
      <c r="B153" s="2" t="s">
        <v>3</v>
      </c>
      <c r="C153" s="2">
        <v>-1</v>
      </c>
      <c r="D153" s="2" t="s">
        <v>3</v>
      </c>
    </row>
    <row r="154" spans="1:4" x14ac:dyDescent="0.25">
      <c r="A154" s="4">
        <v>43618</v>
      </c>
      <c r="B154" s="2" t="s">
        <v>3</v>
      </c>
      <c r="C154" s="2">
        <v>-1</v>
      </c>
      <c r="D154" s="2" t="s">
        <v>3</v>
      </c>
    </row>
    <row r="155" spans="1:4" x14ac:dyDescent="0.25">
      <c r="A155" s="4">
        <v>43619</v>
      </c>
      <c r="B155" s="2" t="s">
        <v>3</v>
      </c>
      <c r="C155" s="2">
        <v>-1</v>
      </c>
      <c r="D155" s="2" t="s">
        <v>3</v>
      </c>
    </row>
    <row r="156" spans="1:4" x14ac:dyDescent="0.25">
      <c r="A156" s="4">
        <v>43620</v>
      </c>
      <c r="B156" s="2" t="s">
        <v>3</v>
      </c>
      <c r="C156" s="2">
        <v>-1</v>
      </c>
      <c r="D156" s="2" t="s">
        <v>3</v>
      </c>
    </row>
    <row r="157" spans="1:4" x14ac:dyDescent="0.25">
      <c r="A157" s="4">
        <v>43621</v>
      </c>
      <c r="B157" s="2" t="s">
        <v>3</v>
      </c>
      <c r="C157" s="2">
        <v>-1</v>
      </c>
      <c r="D157" s="2" t="s">
        <v>3</v>
      </c>
    </row>
    <row r="158" spans="1:4" x14ac:dyDescent="0.25">
      <c r="A158" s="4">
        <v>43622</v>
      </c>
      <c r="B158" s="2" t="s">
        <v>3</v>
      </c>
      <c r="C158" s="2" t="s">
        <v>3</v>
      </c>
      <c r="D158" s="2" t="s">
        <v>3</v>
      </c>
    </row>
    <row r="159" spans="1:4" x14ac:dyDescent="0.25">
      <c r="A159" s="4">
        <v>43623</v>
      </c>
      <c r="B159" s="2" t="s">
        <v>3</v>
      </c>
      <c r="C159" s="2" t="s">
        <v>3</v>
      </c>
      <c r="D159" s="2" t="s">
        <v>3</v>
      </c>
    </row>
    <row r="160" spans="1:4" x14ac:dyDescent="0.25">
      <c r="A160" s="4">
        <v>43624</v>
      </c>
      <c r="B160" s="2" t="s">
        <v>3</v>
      </c>
      <c r="C160" s="2" t="s">
        <v>3</v>
      </c>
      <c r="D160" s="2" t="s">
        <v>3</v>
      </c>
    </row>
    <row r="161" spans="1:4" x14ac:dyDescent="0.25">
      <c r="A161" s="4">
        <v>43625</v>
      </c>
      <c r="B161" s="2" t="s">
        <v>3</v>
      </c>
      <c r="C161" s="2" t="s">
        <v>3</v>
      </c>
      <c r="D161" s="2" t="s">
        <v>3</v>
      </c>
    </row>
    <row r="162" spans="1:4" x14ac:dyDescent="0.25">
      <c r="A162" s="4">
        <v>43626</v>
      </c>
      <c r="B162" s="2" t="s">
        <v>3</v>
      </c>
      <c r="C162" s="2" t="s">
        <v>3</v>
      </c>
      <c r="D162" s="2" t="s">
        <v>3</v>
      </c>
    </row>
    <row r="163" spans="1:4" x14ac:dyDescent="0.25">
      <c r="A163" s="4">
        <v>43627</v>
      </c>
      <c r="B163" s="2">
        <v>-1</v>
      </c>
      <c r="C163" s="2" t="s">
        <v>3</v>
      </c>
      <c r="D163" s="2" t="s">
        <v>3</v>
      </c>
    </row>
    <row r="164" spans="1:4" x14ac:dyDescent="0.25">
      <c r="A164" s="4">
        <v>43628</v>
      </c>
      <c r="B164" s="2">
        <v>-1</v>
      </c>
      <c r="C164" s="2" t="s">
        <v>3</v>
      </c>
      <c r="D164" s="2" t="s">
        <v>3</v>
      </c>
    </row>
    <row r="165" spans="1:4" x14ac:dyDescent="0.25">
      <c r="A165" s="4">
        <v>43629</v>
      </c>
      <c r="B165" s="2">
        <v>-1</v>
      </c>
      <c r="C165" s="2" t="s">
        <v>3</v>
      </c>
      <c r="D165" s="2" t="s">
        <v>3</v>
      </c>
    </row>
    <row r="166" spans="1:4" x14ac:dyDescent="0.25">
      <c r="A166" s="4">
        <v>43630</v>
      </c>
      <c r="B166" s="2">
        <v>-1</v>
      </c>
      <c r="C166" s="2" t="s">
        <v>3</v>
      </c>
      <c r="D166" s="2" t="s">
        <v>3</v>
      </c>
    </row>
    <row r="167" spans="1:4" x14ac:dyDescent="0.25">
      <c r="A167" s="4">
        <v>43631</v>
      </c>
      <c r="B167" s="2">
        <v>-1</v>
      </c>
      <c r="C167" s="2" t="s">
        <v>3</v>
      </c>
      <c r="D167" s="2" t="s">
        <v>3</v>
      </c>
    </row>
    <row r="168" spans="1:4" x14ac:dyDescent="0.25">
      <c r="A168" s="4">
        <v>43632</v>
      </c>
      <c r="B168" s="2">
        <v>-1</v>
      </c>
      <c r="C168" s="2" t="s">
        <v>3</v>
      </c>
      <c r="D168" s="2" t="s">
        <v>3</v>
      </c>
    </row>
    <row r="169" spans="1:4" x14ac:dyDescent="0.25">
      <c r="A169" s="4">
        <v>43633</v>
      </c>
      <c r="B169" s="2">
        <v>-1</v>
      </c>
      <c r="C169" s="2" t="s">
        <v>3</v>
      </c>
      <c r="D169" s="2" t="s">
        <v>3</v>
      </c>
    </row>
    <row r="170" spans="1:4" x14ac:dyDescent="0.25">
      <c r="A170" s="4">
        <v>43634</v>
      </c>
      <c r="B170" s="2" t="s">
        <v>3</v>
      </c>
      <c r="C170" s="2" t="s">
        <v>3</v>
      </c>
      <c r="D170" s="2" t="s">
        <v>3</v>
      </c>
    </row>
    <row r="171" spans="1:4" x14ac:dyDescent="0.25">
      <c r="A171" s="4">
        <v>43635</v>
      </c>
      <c r="B171" s="2">
        <v>-1</v>
      </c>
      <c r="C171" s="2" t="s">
        <v>3</v>
      </c>
      <c r="D171" s="2" t="s">
        <v>3</v>
      </c>
    </row>
    <row r="172" spans="1:4" x14ac:dyDescent="0.25">
      <c r="A172" s="4">
        <v>43636</v>
      </c>
      <c r="B172" s="2">
        <v>-1</v>
      </c>
      <c r="C172" s="2" t="s">
        <v>3</v>
      </c>
      <c r="D172" s="2" t="s">
        <v>3</v>
      </c>
    </row>
    <row r="173" spans="1:4" x14ac:dyDescent="0.25">
      <c r="A173" s="4">
        <v>43637</v>
      </c>
      <c r="B173" s="2" t="s">
        <v>3</v>
      </c>
      <c r="C173" s="2" t="s">
        <v>3</v>
      </c>
      <c r="D173" s="2" t="s">
        <v>3</v>
      </c>
    </row>
    <row r="174" spans="1:4" x14ac:dyDescent="0.25">
      <c r="A174" s="4">
        <v>43638</v>
      </c>
      <c r="B174" s="2" t="s">
        <v>3</v>
      </c>
      <c r="C174" s="2" t="s">
        <v>3</v>
      </c>
      <c r="D174" s="2" t="s">
        <v>3</v>
      </c>
    </row>
    <row r="175" spans="1:4" x14ac:dyDescent="0.25">
      <c r="A175" s="4">
        <v>43639</v>
      </c>
      <c r="B175" s="2" t="s">
        <v>3</v>
      </c>
      <c r="C175" s="2" t="s">
        <v>3</v>
      </c>
      <c r="D175" s="2" t="s">
        <v>3</v>
      </c>
    </row>
    <row r="176" spans="1:4" x14ac:dyDescent="0.25">
      <c r="A176" s="4">
        <v>43640</v>
      </c>
      <c r="B176" s="2" t="s">
        <v>3</v>
      </c>
      <c r="C176" s="2" t="s">
        <v>3</v>
      </c>
      <c r="D176" s="2" t="s">
        <v>3</v>
      </c>
    </row>
    <row r="177" spans="1:4" x14ac:dyDescent="0.25">
      <c r="A177" s="4">
        <v>43641</v>
      </c>
      <c r="B177" s="2" t="s">
        <v>3</v>
      </c>
      <c r="C177" s="2" t="s">
        <v>3</v>
      </c>
      <c r="D177" s="2" t="s">
        <v>3</v>
      </c>
    </row>
    <row r="178" spans="1:4" x14ac:dyDescent="0.25">
      <c r="A178" s="4">
        <v>43642</v>
      </c>
      <c r="B178" s="2" t="s">
        <v>3</v>
      </c>
      <c r="C178" s="2" t="s">
        <v>3</v>
      </c>
      <c r="D178" s="2" t="s">
        <v>3</v>
      </c>
    </row>
    <row r="179" spans="1:4" x14ac:dyDescent="0.25">
      <c r="A179" s="4">
        <v>43643</v>
      </c>
      <c r="B179" s="2" t="s">
        <v>3</v>
      </c>
      <c r="C179" s="2" t="s">
        <v>3</v>
      </c>
      <c r="D179" s="2">
        <v>-1</v>
      </c>
    </row>
    <row r="180" spans="1:4" x14ac:dyDescent="0.25">
      <c r="A180" s="4">
        <v>43644</v>
      </c>
      <c r="B180" s="2" t="s">
        <v>3</v>
      </c>
      <c r="C180" s="2" t="s">
        <v>3</v>
      </c>
      <c r="D180" s="2">
        <v>-1</v>
      </c>
    </row>
    <row r="181" spans="1:4" x14ac:dyDescent="0.25">
      <c r="A181" s="4">
        <v>43645</v>
      </c>
      <c r="B181" s="2" t="s">
        <v>3</v>
      </c>
      <c r="C181" s="2" t="s">
        <v>3</v>
      </c>
      <c r="D181" s="2">
        <v>-1</v>
      </c>
    </row>
    <row r="182" spans="1:4" x14ac:dyDescent="0.25">
      <c r="A182" s="4">
        <v>43646</v>
      </c>
      <c r="B182" s="2" t="s">
        <v>3</v>
      </c>
      <c r="C182" s="2" t="s">
        <v>3</v>
      </c>
      <c r="D182" s="2">
        <v>-1</v>
      </c>
    </row>
    <row r="183" spans="1:4" x14ac:dyDescent="0.25">
      <c r="A183" s="4">
        <v>43647</v>
      </c>
      <c r="B183" s="2" t="s">
        <v>3</v>
      </c>
      <c r="C183" s="2" t="s">
        <v>3</v>
      </c>
      <c r="D183" s="2">
        <v>-1</v>
      </c>
    </row>
    <row r="184" spans="1:4" x14ac:dyDescent="0.25">
      <c r="A184" s="4">
        <v>43648</v>
      </c>
      <c r="B184" s="2" t="s">
        <v>3</v>
      </c>
      <c r="C184" s="2" t="s">
        <v>3</v>
      </c>
      <c r="D184" s="2" t="s">
        <v>3</v>
      </c>
    </row>
    <row r="185" spans="1:4" x14ac:dyDescent="0.25">
      <c r="A185" s="4">
        <v>43649</v>
      </c>
      <c r="B185" s="2" t="s">
        <v>3</v>
      </c>
      <c r="C185" s="2" t="s">
        <v>3</v>
      </c>
      <c r="D185" s="2" t="s">
        <v>3</v>
      </c>
    </row>
    <row r="186" spans="1:4" x14ac:dyDescent="0.25">
      <c r="A186" s="4">
        <v>43650</v>
      </c>
      <c r="B186" s="2" t="s">
        <v>3</v>
      </c>
      <c r="C186" s="2" t="s">
        <v>3</v>
      </c>
      <c r="D186" s="2" t="s">
        <v>3</v>
      </c>
    </row>
    <row r="187" spans="1:4" x14ac:dyDescent="0.25">
      <c r="A187" s="4">
        <v>43651</v>
      </c>
      <c r="B187" s="2" t="s">
        <v>3</v>
      </c>
      <c r="C187" s="2" t="s">
        <v>3</v>
      </c>
      <c r="D187" s="2" t="s">
        <v>3</v>
      </c>
    </row>
    <row r="188" spans="1:4" x14ac:dyDescent="0.25">
      <c r="A188" s="4">
        <v>43652</v>
      </c>
      <c r="B188" s="2" t="s">
        <v>3</v>
      </c>
      <c r="C188" s="2" t="s">
        <v>3</v>
      </c>
      <c r="D188" s="2" t="s">
        <v>3</v>
      </c>
    </row>
    <row r="189" spans="1:4" x14ac:dyDescent="0.25">
      <c r="A189" s="4">
        <v>43653</v>
      </c>
      <c r="B189" s="2">
        <v>-1</v>
      </c>
      <c r="C189" s="2">
        <v>-1</v>
      </c>
      <c r="D189" s="2" t="s">
        <v>3</v>
      </c>
    </row>
    <row r="190" spans="1:4" x14ac:dyDescent="0.25">
      <c r="A190" s="4">
        <v>43654</v>
      </c>
      <c r="B190" s="2" t="s">
        <v>3</v>
      </c>
      <c r="C190" s="2">
        <v>-1</v>
      </c>
      <c r="D190" s="2" t="s">
        <v>3</v>
      </c>
    </row>
    <row r="191" spans="1:4" x14ac:dyDescent="0.25">
      <c r="A191" s="4">
        <v>43655</v>
      </c>
      <c r="B191" s="2">
        <v>-1</v>
      </c>
      <c r="C191" s="2">
        <v>-1</v>
      </c>
      <c r="D191" s="2" t="s">
        <v>3</v>
      </c>
    </row>
    <row r="192" spans="1:4" x14ac:dyDescent="0.25">
      <c r="A192" s="4">
        <v>43656</v>
      </c>
      <c r="B192" s="2">
        <v>-1</v>
      </c>
      <c r="C192" s="2" t="s">
        <v>3</v>
      </c>
      <c r="D192" s="2" t="s">
        <v>3</v>
      </c>
    </row>
    <row r="193" spans="1:4" x14ac:dyDescent="0.25">
      <c r="A193" s="4">
        <v>43657</v>
      </c>
      <c r="B193" s="2" t="s">
        <v>3</v>
      </c>
      <c r="C193" s="2" t="s">
        <v>3</v>
      </c>
      <c r="D193" s="2" t="s">
        <v>3</v>
      </c>
    </row>
    <row r="194" spans="1:4" x14ac:dyDescent="0.25">
      <c r="A194" s="4">
        <v>43658</v>
      </c>
      <c r="B194" s="2">
        <v>-1</v>
      </c>
      <c r="C194" s="2" t="s">
        <v>3</v>
      </c>
      <c r="D194" s="2" t="s">
        <v>3</v>
      </c>
    </row>
    <row r="195" spans="1:4" x14ac:dyDescent="0.25">
      <c r="A195" s="4">
        <v>43659</v>
      </c>
      <c r="B195" s="2" t="s">
        <v>3</v>
      </c>
      <c r="C195" s="2" t="s">
        <v>3</v>
      </c>
      <c r="D195" s="2" t="s">
        <v>3</v>
      </c>
    </row>
    <row r="196" spans="1:4" x14ac:dyDescent="0.25">
      <c r="A196" s="4">
        <v>43660</v>
      </c>
      <c r="B196" s="2" t="s">
        <v>3</v>
      </c>
      <c r="C196" s="2" t="s">
        <v>3</v>
      </c>
      <c r="D196" s="2" t="s">
        <v>3</v>
      </c>
    </row>
    <row r="197" spans="1:4" x14ac:dyDescent="0.25">
      <c r="A197" s="4">
        <v>43661</v>
      </c>
      <c r="B197" s="2" t="s">
        <v>3</v>
      </c>
      <c r="C197" s="2" t="s">
        <v>3</v>
      </c>
      <c r="D197" s="2" t="s">
        <v>3</v>
      </c>
    </row>
    <row r="198" spans="1:4" x14ac:dyDescent="0.25">
      <c r="A198" s="4">
        <v>43662</v>
      </c>
      <c r="B198" s="2" t="s">
        <v>3</v>
      </c>
      <c r="C198" s="2">
        <v>-1</v>
      </c>
      <c r="D198" s="2" t="s">
        <v>3</v>
      </c>
    </row>
    <row r="199" spans="1:4" x14ac:dyDescent="0.25">
      <c r="A199" s="4">
        <v>43663</v>
      </c>
      <c r="B199" s="2" t="s">
        <v>3</v>
      </c>
      <c r="C199" s="2" t="s">
        <v>3</v>
      </c>
      <c r="D199" s="2" t="s">
        <v>3</v>
      </c>
    </row>
    <row r="200" spans="1:4" x14ac:dyDescent="0.25">
      <c r="A200" s="4">
        <v>43664</v>
      </c>
      <c r="B200" s="2" t="s">
        <v>3</v>
      </c>
      <c r="C200" s="2">
        <v>-1</v>
      </c>
      <c r="D200" s="2">
        <v>-1</v>
      </c>
    </row>
    <row r="201" spans="1:4" x14ac:dyDescent="0.25">
      <c r="A201" s="4">
        <v>43665</v>
      </c>
      <c r="B201" s="2" t="s">
        <v>3</v>
      </c>
      <c r="C201" s="2" t="s">
        <v>3</v>
      </c>
      <c r="D201" s="2" t="s">
        <v>3</v>
      </c>
    </row>
    <row r="202" spans="1:4" x14ac:dyDescent="0.25">
      <c r="A202" s="4">
        <v>43666</v>
      </c>
      <c r="B202" s="2" t="s">
        <v>3</v>
      </c>
      <c r="C202" s="2" t="s">
        <v>3</v>
      </c>
      <c r="D202" s="2" t="s">
        <v>3</v>
      </c>
    </row>
    <row r="203" spans="1:4" x14ac:dyDescent="0.25">
      <c r="A203" s="4">
        <v>43667</v>
      </c>
      <c r="B203" s="2" t="s">
        <v>3</v>
      </c>
      <c r="C203" s="2">
        <v>-1</v>
      </c>
      <c r="D203" s="2" t="s">
        <v>3</v>
      </c>
    </row>
    <row r="204" spans="1:4" x14ac:dyDescent="0.25">
      <c r="A204" s="4">
        <v>43668</v>
      </c>
      <c r="B204" s="2" t="s">
        <v>3</v>
      </c>
      <c r="C204" s="2">
        <v>-1</v>
      </c>
      <c r="D204" s="2" t="s">
        <v>3</v>
      </c>
    </row>
    <row r="205" spans="1:4" x14ac:dyDescent="0.25">
      <c r="A205" s="4">
        <v>43669</v>
      </c>
      <c r="B205" s="2" t="s">
        <v>3</v>
      </c>
      <c r="C205" s="2" t="s">
        <v>3</v>
      </c>
      <c r="D205" s="2" t="s">
        <v>3</v>
      </c>
    </row>
    <row r="206" spans="1:4" x14ac:dyDescent="0.25">
      <c r="A206" s="4">
        <v>43670</v>
      </c>
      <c r="B206" s="2" t="s">
        <v>3</v>
      </c>
      <c r="C206" s="2">
        <v>-1</v>
      </c>
      <c r="D206" s="2" t="s">
        <v>3</v>
      </c>
    </row>
    <row r="207" spans="1:4" x14ac:dyDescent="0.25">
      <c r="A207" s="4">
        <v>43671</v>
      </c>
      <c r="B207" s="2" t="s">
        <v>3</v>
      </c>
      <c r="C207" s="2">
        <v>-1</v>
      </c>
      <c r="D207" s="2" t="s">
        <v>3</v>
      </c>
    </row>
    <row r="208" spans="1:4" x14ac:dyDescent="0.25">
      <c r="A208" s="4">
        <v>43672</v>
      </c>
      <c r="B208" s="2" t="s">
        <v>3</v>
      </c>
      <c r="C208" s="2">
        <v>-1</v>
      </c>
      <c r="D208" s="2" t="s">
        <v>3</v>
      </c>
    </row>
    <row r="209" spans="1:4" x14ac:dyDescent="0.25">
      <c r="A209" s="4">
        <v>43673</v>
      </c>
      <c r="B209" s="2" t="s">
        <v>3</v>
      </c>
      <c r="C209" s="2" t="s">
        <v>3</v>
      </c>
      <c r="D209" s="2" t="s">
        <v>3</v>
      </c>
    </row>
    <row r="210" spans="1:4" x14ac:dyDescent="0.25">
      <c r="A210" s="4">
        <v>43674</v>
      </c>
      <c r="B210" s="2" t="s">
        <v>3</v>
      </c>
      <c r="C210" s="2" t="s">
        <v>3</v>
      </c>
      <c r="D210" s="2" t="s">
        <v>3</v>
      </c>
    </row>
    <row r="211" spans="1:4" x14ac:dyDescent="0.25">
      <c r="A211" s="4">
        <v>43675</v>
      </c>
      <c r="B211" s="2" t="s">
        <v>3</v>
      </c>
      <c r="C211" s="2" t="s">
        <v>3</v>
      </c>
      <c r="D211" s="2" t="s">
        <v>3</v>
      </c>
    </row>
    <row r="212" spans="1:4" x14ac:dyDescent="0.25">
      <c r="A212" s="4">
        <v>43676</v>
      </c>
      <c r="B212" s="2" t="s">
        <v>3</v>
      </c>
      <c r="C212" s="2">
        <v>-1</v>
      </c>
      <c r="D212" s="2" t="s">
        <v>3</v>
      </c>
    </row>
    <row r="213" spans="1:4" x14ac:dyDescent="0.25">
      <c r="A213" s="4">
        <v>43677</v>
      </c>
      <c r="B213" s="2">
        <v>-1</v>
      </c>
      <c r="C213" s="2">
        <v>-1</v>
      </c>
      <c r="D213" s="2" t="s">
        <v>3</v>
      </c>
    </row>
    <row r="214" spans="1:4" x14ac:dyDescent="0.25">
      <c r="A214" s="4">
        <v>43678</v>
      </c>
      <c r="B214" s="2">
        <v>-1</v>
      </c>
      <c r="C214" s="2">
        <v>-1</v>
      </c>
      <c r="D214" s="2" t="s">
        <v>3</v>
      </c>
    </row>
    <row r="215" spans="1:4" x14ac:dyDescent="0.25">
      <c r="A215" s="4">
        <v>43679</v>
      </c>
      <c r="B215" s="2">
        <v>-1</v>
      </c>
      <c r="C215" s="2">
        <v>-1</v>
      </c>
      <c r="D215" s="2">
        <v>-1</v>
      </c>
    </row>
    <row r="216" spans="1:4" x14ac:dyDescent="0.25">
      <c r="A216" s="4">
        <v>43680</v>
      </c>
      <c r="B216" s="2">
        <v>-1</v>
      </c>
      <c r="C216" s="2">
        <v>-1</v>
      </c>
      <c r="D216" s="2">
        <v>-1</v>
      </c>
    </row>
    <row r="217" spans="1:4" x14ac:dyDescent="0.25">
      <c r="A217" s="4">
        <v>43681</v>
      </c>
      <c r="B217" s="2">
        <v>-1</v>
      </c>
      <c r="C217" s="2">
        <v>-1</v>
      </c>
      <c r="D217" s="2">
        <v>-1</v>
      </c>
    </row>
    <row r="218" spans="1:4" x14ac:dyDescent="0.25">
      <c r="A218" s="4">
        <v>43682</v>
      </c>
      <c r="B218" s="2" t="s">
        <v>3</v>
      </c>
      <c r="C218" s="2">
        <v>-1</v>
      </c>
      <c r="D218" s="2">
        <v>-1</v>
      </c>
    </row>
    <row r="219" spans="1:4" x14ac:dyDescent="0.25">
      <c r="A219" s="4">
        <v>43683</v>
      </c>
      <c r="B219" s="2" t="s">
        <v>3</v>
      </c>
      <c r="C219" s="2" t="s">
        <v>3</v>
      </c>
      <c r="D219" s="2">
        <v>-1</v>
      </c>
    </row>
    <row r="220" spans="1:4" x14ac:dyDescent="0.25">
      <c r="A220" s="4">
        <v>43684</v>
      </c>
      <c r="B220" s="2" t="s">
        <v>3</v>
      </c>
      <c r="C220" s="2" t="s">
        <v>3</v>
      </c>
      <c r="D220" s="2">
        <v>-1</v>
      </c>
    </row>
    <row r="221" spans="1:4" x14ac:dyDescent="0.25">
      <c r="A221" s="4">
        <v>43685</v>
      </c>
      <c r="B221" s="2" t="s">
        <v>3</v>
      </c>
      <c r="C221" s="2" t="s">
        <v>3</v>
      </c>
      <c r="D221" s="2">
        <v>-1</v>
      </c>
    </row>
    <row r="222" spans="1:4" x14ac:dyDescent="0.25">
      <c r="A222" s="4">
        <v>43686</v>
      </c>
      <c r="B222" s="2" t="s">
        <v>3</v>
      </c>
      <c r="C222" s="2" t="s">
        <v>3</v>
      </c>
      <c r="D222" s="2" t="s">
        <v>3</v>
      </c>
    </row>
    <row r="223" spans="1:4" x14ac:dyDescent="0.25">
      <c r="A223" s="4">
        <v>43687</v>
      </c>
      <c r="B223" s="2" t="s">
        <v>3</v>
      </c>
      <c r="C223" s="2" t="s">
        <v>3</v>
      </c>
      <c r="D223" s="2" t="s">
        <v>3</v>
      </c>
    </row>
    <row r="224" spans="1:4" x14ac:dyDescent="0.25">
      <c r="A224" s="4">
        <v>43688</v>
      </c>
      <c r="B224" s="2" t="s">
        <v>3</v>
      </c>
      <c r="C224" s="2" t="s">
        <v>3</v>
      </c>
      <c r="D224" s="2">
        <v>-1</v>
      </c>
    </row>
    <row r="225" spans="1:4" x14ac:dyDescent="0.25">
      <c r="A225" s="4">
        <v>43689</v>
      </c>
      <c r="B225" s="2" t="s">
        <v>3</v>
      </c>
      <c r="C225" s="2" t="s">
        <v>3</v>
      </c>
      <c r="D225" s="2">
        <v>-1</v>
      </c>
    </row>
    <row r="226" spans="1:4" x14ac:dyDescent="0.25">
      <c r="A226" s="4">
        <v>43690</v>
      </c>
      <c r="B226" s="2" t="s">
        <v>3</v>
      </c>
      <c r="C226" s="2">
        <v>-1</v>
      </c>
      <c r="D226" s="2">
        <v>-1</v>
      </c>
    </row>
    <row r="227" spans="1:4" x14ac:dyDescent="0.25">
      <c r="A227" s="4">
        <v>43691</v>
      </c>
      <c r="B227" s="2" t="s">
        <v>3</v>
      </c>
      <c r="C227" s="2" t="s">
        <v>3</v>
      </c>
      <c r="D227" s="2">
        <v>-1</v>
      </c>
    </row>
    <row r="228" spans="1:4" x14ac:dyDescent="0.25">
      <c r="A228" s="4">
        <v>43692</v>
      </c>
      <c r="B228" s="2" t="s">
        <v>3</v>
      </c>
      <c r="C228" s="2" t="s">
        <v>3</v>
      </c>
      <c r="D228" s="2">
        <v>-1</v>
      </c>
    </row>
    <row r="229" spans="1:4" x14ac:dyDescent="0.25">
      <c r="A229" s="4">
        <v>43693</v>
      </c>
      <c r="B229" s="2">
        <v>-1</v>
      </c>
      <c r="C229" s="2">
        <v>-1</v>
      </c>
      <c r="D229" s="2">
        <v>-1</v>
      </c>
    </row>
    <row r="230" spans="1:4" x14ac:dyDescent="0.25">
      <c r="A230" s="4">
        <v>43694</v>
      </c>
      <c r="B230" s="2" t="s">
        <v>3</v>
      </c>
      <c r="C230" s="2">
        <v>-1</v>
      </c>
      <c r="D230" s="2">
        <v>-1</v>
      </c>
    </row>
    <row r="231" spans="1:4" x14ac:dyDescent="0.25">
      <c r="A231" s="4">
        <v>43695</v>
      </c>
      <c r="B231" s="2" t="s">
        <v>3</v>
      </c>
      <c r="C231" s="2">
        <v>-1</v>
      </c>
      <c r="D231" s="2">
        <v>-1</v>
      </c>
    </row>
    <row r="232" spans="1:4" x14ac:dyDescent="0.25">
      <c r="A232" s="4">
        <v>43696</v>
      </c>
      <c r="B232" s="2" t="s">
        <v>3</v>
      </c>
      <c r="C232" s="2">
        <v>-1</v>
      </c>
      <c r="D232" s="2">
        <v>-1</v>
      </c>
    </row>
    <row r="233" spans="1:4" x14ac:dyDescent="0.25">
      <c r="A233" s="4">
        <v>43697</v>
      </c>
      <c r="B233" s="2" t="s">
        <v>3</v>
      </c>
      <c r="C233" s="2">
        <v>-1</v>
      </c>
      <c r="D233" s="2">
        <v>-1</v>
      </c>
    </row>
    <row r="234" spans="1:4" x14ac:dyDescent="0.25">
      <c r="A234" s="4">
        <v>43698</v>
      </c>
      <c r="B234" s="2" t="s">
        <v>3</v>
      </c>
      <c r="C234" s="2">
        <v>-1</v>
      </c>
      <c r="D234" s="2">
        <v>-1</v>
      </c>
    </row>
    <row r="235" spans="1:4" x14ac:dyDescent="0.25">
      <c r="A235" s="4">
        <v>43699</v>
      </c>
      <c r="B235" s="2" t="s">
        <v>3</v>
      </c>
      <c r="C235" s="2">
        <v>-1</v>
      </c>
      <c r="D235" s="2">
        <v>-1</v>
      </c>
    </row>
    <row r="236" spans="1:4" x14ac:dyDescent="0.25">
      <c r="A236" s="4">
        <v>43700</v>
      </c>
      <c r="B236" s="2" t="s">
        <v>3</v>
      </c>
      <c r="C236" s="2">
        <v>-1</v>
      </c>
      <c r="D236" s="2">
        <v>-1</v>
      </c>
    </row>
    <row r="237" spans="1:4" x14ac:dyDescent="0.25">
      <c r="A237" s="4">
        <v>43701</v>
      </c>
      <c r="B237" s="2" t="s">
        <v>3</v>
      </c>
      <c r="C237" s="2">
        <v>-1</v>
      </c>
      <c r="D237" s="2">
        <v>-1</v>
      </c>
    </row>
    <row r="238" spans="1:4" x14ac:dyDescent="0.25">
      <c r="A238" s="4">
        <v>43702</v>
      </c>
      <c r="B238" s="2" t="s">
        <v>3</v>
      </c>
      <c r="C238" s="2">
        <v>-1</v>
      </c>
      <c r="D238" s="2">
        <v>-1</v>
      </c>
    </row>
    <row r="239" spans="1:4" x14ac:dyDescent="0.25">
      <c r="A239" s="4">
        <v>43703</v>
      </c>
      <c r="B239" s="2" t="s">
        <v>3</v>
      </c>
      <c r="C239" s="2">
        <v>-1</v>
      </c>
      <c r="D239" s="2">
        <v>-1</v>
      </c>
    </row>
    <row r="240" spans="1:4" x14ac:dyDescent="0.25">
      <c r="A240" s="4">
        <v>43704</v>
      </c>
      <c r="B240" s="2" t="s">
        <v>3</v>
      </c>
      <c r="C240" s="2">
        <v>-1</v>
      </c>
      <c r="D240" s="2">
        <v>-1</v>
      </c>
    </row>
    <row r="241" spans="1:4" x14ac:dyDescent="0.25">
      <c r="A241" s="4">
        <v>43705</v>
      </c>
      <c r="B241" s="2" t="s">
        <v>3</v>
      </c>
      <c r="C241" s="2">
        <v>-1</v>
      </c>
      <c r="D241" s="2">
        <v>-1</v>
      </c>
    </row>
    <row r="242" spans="1:4" x14ac:dyDescent="0.25">
      <c r="A242" s="4">
        <v>43706</v>
      </c>
      <c r="B242" s="2" t="s">
        <v>3</v>
      </c>
      <c r="C242" s="2" t="s">
        <v>3</v>
      </c>
      <c r="D242" s="2">
        <v>-1</v>
      </c>
    </row>
    <row r="243" spans="1:4" x14ac:dyDescent="0.25">
      <c r="A243" s="4">
        <v>43707</v>
      </c>
      <c r="B243" s="2" t="s">
        <v>3</v>
      </c>
      <c r="C243" s="2">
        <v>-1</v>
      </c>
      <c r="D243" s="2">
        <v>-1</v>
      </c>
    </row>
    <row r="244" spans="1:4" x14ac:dyDescent="0.25">
      <c r="A244" s="4">
        <v>43708</v>
      </c>
      <c r="B244" s="2" t="s">
        <v>3</v>
      </c>
      <c r="C244" s="2">
        <v>-1</v>
      </c>
      <c r="D244" s="2">
        <v>-1</v>
      </c>
    </row>
    <row r="245" spans="1:4" x14ac:dyDescent="0.25">
      <c r="A245" s="4">
        <v>43709</v>
      </c>
      <c r="B245" s="2" t="s">
        <v>3</v>
      </c>
      <c r="C245" s="2" t="s">
        <v>3</v>
      </c>
      <c r="D245" s="2">
        <v>-1</v>
      </c>
    </row>
    <row r="246" spans="1:4" x14ac:dyDescent="0.25">
      <c r="A246" s="4">
        <v>43710</v>
      </c>
      <c r="B246" s="2" t="s">
        <v>3</v>
      </c>
      <c r="C246" s="2">
        <v>-1</v>
      </c>
      <c r="D246" s="2">
        <v>-1</v>
      </c>
    </row>
    <row r="247" spans="1:4" x14ac:dyDescent="0.25">
      <c r="A247" s="4">
        <v>43711</v>
      </c>
      <c r="B247" s="2" t="s">
        <v>3</v>
      </c>
      <c r="C247" s="2">
        <v>-1</v>
      </c>
      <c r="D247" s="2">
        <v>-1</v>
      </c>
    </row>
    <row r="248" spans="1:4" x14ac:dyDescent="0.25">
      <c r="A248" s="4">
        <v>43712</v>
      </c>
      <c r="B248" s="2" t="s">
        <v>3</v>
      </c>
      <c r="C248" s="2">
        <v>-1</v>
      </c>
      <c r="D248" s="2">
        <v>-1</v>
      </c>
    </row>
    <row r="249" spans="1:4" x14ac:dyDescent="0.25">
      <c r="A249" s="4">
        <v>43713</v>
      </c>
      <c r="B249" s="2" t="s">
        <v>3</v>
      </c>
      <c r="C249" s="2">
        <v>-1</v>
      </c>
      <c r="D249" s="2">
        <v>-1</v>
      </c>
    </row>
    <row r="250" spans="1:4" x14ac:dyDescent="0.25">
      <c r="A250" s="4">
        <v>43714</v>
      </c>
      <c r="B250" s="2" t="s">
        <v>3</v>
      </c>
      <c r="C250" s="2">
        <v>-1</v>
      </c>
      <c r="D250" s="2">
        <v>-1</v>
      </c>
    </row>
    <row r="251" spans="1:4" x14ac:dyDescent="0.25">
      <c r="A251" s="4">
        <v>43715</v>
      </c>
      <c r="B251" s="2" t="s">
        <v>3</v>
      </c>
      <c r="C251" s="2">
        <v>-1</v>
      </c>
      <c r="D251" s="2">
        <v>-1</v>
      </c>
    </row>
    <row r="252" spans="1:4" x14ac:dyDescent="0.25">
      <c r="A252" s="4">
        <v>43716</v>
      </c>
      <c r="B252" s="2" t="s">
        <v>3</v>
      </c>
      <c r="C252" s="2">
        <v>-1</v>
      </c>
      <c r="D252" s="2">
        <v>-1</v>
      </c>
    </row>
    <row r="253" spans="1:4" x14ac:dyDescent="0.25">
      <c r="A253" s="4">
        <v>43717</v>
      </c>
      <c r="B253" s="2" t="s">
        <v>3</v>
      </c>
      <c r="C253" s="2">
        <v>-1</v>
      </c>
      <c r="D253" s="2">
        <v>-1</v>
      </c>
    </row>
    <row r="254" spans="1:4" x14ac:dyDescent="0.25">
      <c r="A254" s="4">
        <v>43718</v>
      </c>
      <c r="B254" s="2" t="s">
        <v>3</v>
      </c>
      <c r="C254" s="2" t="s">
        <v>3</v>
      </c>
      <c r="D254" s="2">
        <v>-1</v>
      </c>
    </row>
    <row r="255" spans="1:4" x14ac:dyDescent="0.25">
      <c r="A255" s="4">
        <v>43719</v>
      </c>
      <c r="B255" s="2" t="s">
        <v>3</v>
      </c>
      <c r="C255" s="2">
        <v>-1</v>
      </c>
      <c r="D255" s="2">
        <v>-1</v>
      </c>
    </row>
    <row r="256" spans="1:4" x14ac:dyDescent="0.25">
      <c r="A256" s="4">
        <v>43720</v>
      </c>
      <c r="B256" s="2" t="s">
        <v>3</v>
      </c>
      <c r="C256" s="2" t="s">
        <v>3</v>
      </c>
      <c r="D256" s="2">
        <v>-1</v>
      </c>
    </row>
    <row r="257" spans="1:4" x14ac:dyDescent="0.25">
      <c r="A257" s="4">
        <v>43721</v>
      </c>
      <c r="B257" s="2" t="s">
        <v>3</v>
      </c>
      <c r="C257" s="2" t="s">
        <v>3</v>
      </c>
      <c r="D257" s="2">
        <v>-1</v>
      </c>
    </row>
    <row r="258" spans="1:4" x14ac:dyDescent="0.25">
      <c r="A258" s="4">
        <v>43722</v>
      </c>
      <c r="B258" s="2" t="s">
        <v>3</v>
      </c>
      <c r="C258" s="2" t="s">
        <v>3</v>
      </c>
      <c r="D258" s="2">
        <v>-1</v>
      </c>
    </row>
    <row r="259" spans="1:4" x14ac:dyDescent="0.25">
      <c r="A259" s="4">
        <v>43723</v>
      </c>
      <c r="B259" s="2" t="s">
        <v>3</v>
      </c>
      <c r="C259" s="2" t="s">
        <v>3</v>
      </c>
      <c r="D259" s="2">
        <v>-1</v>
      </c>
    </row>
    <row r="260" spans="1:4" x14ac:dyDescent="0.25">
      <c r="A260" s="4">
        <v>43724</v>
      </c>
      <c r="B260" s="2" t="s">
        <v>3</v>
      </c>
      <c r="C260" s="2" t="s">
        <v>3</v>
      </c>
      <c r="D260" s="2">
        <v>-1</v>
      </c>
    </row>
    <row r="261" spans="1:4" x14ac:dyDescent="0.25">
      <c r="A261" s="4">
        <v>43725</v>
      </c>
      <c r="B261" s="2" t="s">
        <v>3</v>
      </c>
      <c r="C261" s="2" t="s">
        <v>3</v>
      </c>
      <c r="D261" s="2">
        <v>-1</v>
      </c>
    </row>
    <row r="262" spans="1:4" x14ac:dyDescent="0.25">
      <c r="A262" s="4">
        <v>43726</v>
      </c>
      <c r="B262" s="2" t="s">
        <v>3</v>
      </c>
      <c r="C262" s="2" t="s">
        <v>3</v>
      </c>
      <c r="D262" s="2">
        <v>-1</v>
      </c>
    </row>
    <row r="263" spans="1:4" x14ac:dyDescent="0.25">
      <c r="A263" s="4">
        <v>43727</v>
      </c>
      <c r="B263" s="2" t="s">
        <v>3</v>
      </c>
      <c r="C263" s="2" t="s">
        <v>3</v>
      </c>
      <c r="D263" s="2" t="s">
        <v>3</v>
      </c>
    </row>
    <row r="264" spans="1:4" x14ac:dyDescent="0.25">
      <c r="A264" s="4">
        <v>43728</v>
      </c>
      <c r="B264" s="2" t="s">
        <v>3</v>
      </c>
      <c r="C264" s="2" t="s">
        <v>3</v>
      </c>
      <c r="D264" s="2" t="s">
        <v>3</v>
      </c>
    </row>
    <row r="265" spans="1:4" x14ac:dyDescent="0.25">
      <c r="A265" s="4">
        <v>43729</v>
      </c>
      <c r="B265" s="2" t="s">
        <v>3</v>
      </c>
      <c r="C265" s="2" t="s">
        <v>3</v>
      </c>
      <c r="D265" s="2" t="s">
        <v>3</v>
      </c>
    </row>
    <row r="266" spans="1:4" x14ac:dyDescent="0.25">
      <c r="A266" s="4">
        <v>43730</v>
      </c>
      <c r="B266" s="2" t="s">
        <v>3</v>
      </c>
      <c r="C266" s="2" t="s">
        <v>3</v>
      </c>
      <c r="D266" s="2" t="s">
        <v>3</v>
      </c>
    </row>
    <row r="267" spans="1:4" x14ac:dyDescent="0.25">
      <c r="A267" s="4">
        <v>43731</v>
      </c>
      <c r="B267" s="2" t="s">
        <v>3</v>
      </c>
      <c r="C267" s="2" t="s">
        <v>3</v>
      </c>
      <c r="D267" s="2" t="s">
        <v>3</v>
      </c>
    </row>
    <row r="268" spans="1:4" x14ac:dyDescent="0.25">
      <c r="A268" s="4">
        <v>43732</v>
      </c>
      <c r="B268" s="2" t="s">
        <v>3</v>
      </c>
      <c r="C268" s="2" t="s">
        <v>3</v>
      </c>
      <c r="D268" s="2" t="s">
        <v>3</v>
      </c>
    </row>
    <row r="269" spans="1:4" x14ac:dyDescent="0.25">
      <c r="A269" s="4">
        <v>43733</v>
      </c>
      <c r="B269" s="2" t="s">
        <v>3</v>
      </c>
      <c r="C269" s="2" t="s">
        <v>3</v>
      </c>
      <c r="D269" s="2" t="s">
        <v>3</v>
      </c>
    </row>
    <row r="270" spans="1:4" x14ac:dyDescent="0.25">
      <c r="A270" s="4">
        <v>43734</v>
      </c>
      <c r="B270" s="2" t="s">
        <v>3</v>
      </c>
      <c r="C270" s="2" t="s">
        <v>3</v>
      </c>
      <c r="D270" s="2" t="s">
        <v>3</v>
      </c>
    </row>
    <row r="271" spans="1:4" x14ac:dyDescent="0.25">
      <c r="A271" s="4">
        <v>43735</v>
      </c>
      <c r="B271" s="2" t="s">
        <v>3</v>
      </c>
      <c r="C271" s="2" t="s">
        <v>3</v>
      </c>
      <c r="D271" s="2" t="s">
        <v>3</v>
      </c>
    </row>
    <row r="272" spans="1:4" x14ac:dyDescent="0.25">
      <c r="A272" s="4">
        <v>43736</v>
      </c>
      <c r="B272" s="2" t="s">
        <v>3</v>
      </c>
      <c r="C272" s="2" t="s">
        <v>3</v>
      </c>
      <c r="D272" s="2" t="s">
        <v>3</v>
      </c>
    </row>
    <row r="273" spans="1:4" x14ac:dyDescent="0.25">
      <c r="A273" s="4">
        <v>43737</v>
      </c>
      <c r="B273" s="2" t="s">
        <v>3</v>
      </c>
      <c r="C273" s="2" t="s">
        <v>3</v>
      </c>
      <c r="D273" s="2" t="s">
        <v>3</v>
      </c>
    </row>
    <row r="274" spans="1:4" x14ac:dyDescent="0.25">
      <c r="A274" s="4">
        <v>43738</v>
      </c>
      <c r="B274" s="2" t="s">
        <v>3</v>
      </c>
      <c r="C274" s="2" t="s">
        <v>3</v>
      </c>
      <c r="D274" s="2" t="s">
        <v>3</v>
      </c>
    </row>
    <row r="275" spans="1:4" x14ac:dyDescent="0.25">
      <c r="A275" s="4">
        <v>43739</v>
      </c>
      <c r="B275" s="2" t="s">
        <v>3</v>
      </c>
      <c r="C275" s="2" t="s">
        <v>3</v>
      </c>
      <c r="D275" s="2" t="s">
        <v>3</v>
      </c>
    </row>
    <row r="276" spans="1:4" x14ac:dyDescent="0.25">
      <c r="A276" s="4">
        <v>43740</v>
      </c>
      <c r="B276" s="2" t="s">
        <v>3</v>
      </c>
      <c r="C276" s="2">
        <v>-1</v>
      </c>
      <c r="D276" s="2" t="s">
        <v>3</v>
      </c>
    </row>
    <row r="277" spans="1:4" x14ac:dyDescent="0.25">
      <c r="A277" s="4">
        <v>43741</v>
      </c>
      <c r="B277" s="2" t="s">
        <v>3</v>
      </c>
      <c r="C277" s="2">
        <v>-1</v>
      </c>
      <c r="D277" s="2" t="s">
        <v>3</v>
      </c>
    </row>
    <row r="278" spans="1:4" x14ac:dyDescent="0.25">
      <c r="A278" s="4">
        <v>43742</v>
      </c>
      <c r="B278" s="2" t="s">
        <v>3</v>
      </c>
      <c r="C278" s="2" t="s">
        <v>3</v>
      </c>
      <c r="D278" s="2" t="s">
        <v>3</v>
      </c>
    </row>
    <row r="279" spans="1:4" x14ac:dyDescent="0.25">
      <c r="A279" s="4">
        <v>43743</v>
      </c>
      <c r="B279" s="2" t="s">
        <v>3</v>
      </c>
      <c r="C279" s="2" t="s">
        <v>3</v>
      </c>
      <c r="D279" s="2" t="s">
        <v>3</v>
      </c>
    </row>
    <row r="280" spans="1:4" x14ac:dyDescent="0.25">
      <c r="A280" s="4">
        <v>43744</v>
      </c>
      <c r="B280" s="2" t="s">
        <v>3</v>
      </c>
      <c r="C280" s="2" t="s">
        <v>3</v>
      </c>
      <c r="D280" s="2" t="s">
        <v>3</v>
      </c>
    </row>
    <row r="281" spans="1:4" x14ac:dyDescent="0.25">
      <c r="A281" s="4">
        <v>43745</v>
      </c>
      <c r="B281" s="2" t="s">
        <v>3</v>
      </c>
      <c r="C281" s="2" t="s">
        <v>3</v>
      </c>
      <c r="D281" s="2" t="s">
        <v>3</v>
      </c>
    </row>
    <row r="282" spans="1:4" x14ac:dyDescent="0.25">
      <c r="A282" s="4">
        <v>43746</v>
      </c>
      <c r="B282" s="2">
        <v>-1</v>
      </c>
      <c r="C282" s="2" t="s">
        <v>3</v>
      </c>
      <c r="D282" s="2" t="s">
        <v>3</v>
      </c>
    </row>
    <row r="283" spans="1:4" x14ac:dyDescent="0.25">
      <c r="A283" s="4">
        <v>43747</v>
      </c>
      <c r="B283" s="2">
        <v>-1</v>
      </c>
      <c r="C283" s="2" t="s">
        <v>3</v>
      </c>
      <c r="D283" s="2" t="s">
        <v>3</v>
      </c>
    </row>
    <row r="284" spans="1:4" x14ac:dyDescent="0.25">
      <c r="A284" s="4">
        <v>43748</v>
      </c>
      <c r="B284" s="2" t="s">
        <v>3</v>
      </c>
      <c r="C284" s="2" t="s">
        <v>3</v>
      </c>
      <c r="D284" s="2" t="s">
        <v>3</v>
      </c>
    </row>
    <row r="285" spans="1:4" x14ac:dyDescent="0.25">
      <c r="A285" s="4">
        <v>43749</v>
      </c>
      <c r="B285" s="2" t="s">
        <v>3</v>
      </c>
      <c r="C285" s="2" t="s">
        <v>3</v>
      </c>
      <c r="D285" s="2" t="s">
        <v>3</v>
      </c>
    </row>
    <row r="286" spans="1:4" x14ac:dyDescent="0.25">
      <c r="A286" s="4">
        <v>43750</v>
      </c>
      <c r="B286" s="2" t="s">
        <v>3</v>
      </c>
      <c r="C286" s="2" t="s">
        <v>3</v>
      </c>
      <c r="D286" s="2" t="s">
        <v>3</v>
      </c>
    </row>
    <row r="287" spans="1:4" x14ac:dyDescent="0.25">
      <c r="A287" s="4">
        <v>43751</v>
      </c>
      <c r="B287" s="2" t="s">
        <v>3</v>
      </c>
      <c r="C287" s="2">
        <v>-1</v>
      </c>
      <c r="D287" s="2" t="s">
        <v>3</v>
      </c>
    </row>
    <row r="288" spans="1:4" x14ac:dyDescent="0.25">
      <c r="A288" s="4">
        <v>43752</v>
      </c>
      <c r="B288" s="2" t="s">
        <v>3</v>
      </c>
      <c r="C288" s="2">
        <v>-1</v>
      </c>
      <c r="D288" s="2" t="s">
        <v>3</v>
      </c>
    </row>
    <row r="289" spans="1:4" x14ac:dyDescent="0.25">
      <c r="A289" s="4">
        <v>43753</v>
      </c>
      <c r="B289" s="2" t="s">
        <v>3</v>
      </c>
      <c r="C289" s="2">
        <v>-1</v>
      </c>
      <c r="D289" s="2" t="s">
        <v>3</v>
      </c>
    </row>
    <row r="290" spans="1:4" x14ac:dyDescent="0.25">
      <c r="A290" s="4">
        <v>43754</v>
      </c>
      <c r="B290" s="2" t="s">
        <v>3</v>
      </c>
      <c r="C290" s="2" t="s">
        <v>3</v>
      </c>
      <c r="D290" s="2" t="s">
        <v>3</v>
      </c>
    </row>
    <row r="291" spans="1:4" x14ac:dyDescent="0.25">
      <c r="A291" s="4">
        <v>43755</v>
      </c>
      <c r="B291" s="2" t="s">
        <v>3</v>
      </c>
      <c r="C291" s="2" t="s">
        <v>3</v>
      </c>
      <c r="D291" s="2" t="s">
        <v>3</v>
      </c>
    </row>
    <row r="292" spans="1:4" x14ac:dyDescent="0.25">
      <c r="A292" s="4">
        <v>43756</v>
      </c>
      <c r="B292" s="2" t="s">
        <v>3</v>
      </c>
      <c r="C292" s="2" t="s">
        <v>3</v>
      </c>
      <c r="D292" s="2" t="s">
        <v>3</v>
      </c>
    </row>
    <row r="293" spans="1:4" x14ac:dyDescent="0.25">
      <c r="A293" s="4">
        <v>43757</v>
      </c>
      <c r="B293" s="2" t="s">
        <v>3</v>
      </c>
      <c r="C293" s="2" t="s">
        <v>3</v>
      </c>
      <c r="D293" s="2" t="s">
        <v>3</v>
      </c>
    </row>
    <row r="294" spans="1:4" x14ac:dyDescent="0.25">
      <c r="A294" s="4">
        <v>43758</v>
      </c>
      <c r="B294" s="2">
        <v>-1</v>
      </c>
      <c r="C294" s="2" t="s">
        <v>3</v>
      </c>
      <c r="D294" s="2" t="s">
        <v>3</v>
      </c>
    </row>
    <row r="295" spans="1:4" x14ac:dyDescent="0.25">
      <c r="A295" s="4">
        <v>43759</v>
      </c>
      <c r="B295" s="2" t="s">
        <v>3</v>
      </c>
      <c r="C295" s="2">
        <v>-1</v>
      </c>
      <c r="D295" s="2" t="s">
        <v>3</v>
      </c>
    </row>
    <row r="296" spans="1:4" x14ac:dyDescent="0.25">
      <c r="A296" s="4">
        <v>43760</v>
      </c>
      <c r="B296" s="2" t="s">
        <v>3</v>
      </c>
      <c r="C296" s="2">
        <v>-1</v>
      </c>
      <c r="D296" s="2" t="s">
        <v>3</v>
      </c>
    </row>
    <row r="297" spans="1:4" x14ac:dyDescent="0.25">
      <c r="A297" s="4">
        <v>43761</v>
      </c>
      <c r="B297" s="2">
        <v>-1</v>
      </c>
      <c r="C297" s="2">
        <v>-1</v>
      </c>
      <c r="D297" s="2" t="s">
        <v>3</v>
      </c>
    </row>
    <row r="298" spans="1:4" x14ac:dyDescent="0.25">
      <c r="A298" s="4">
        <v>43762</v>
      </c>
      <c r="B298" s="2">
        <v>-1</v>
      </c>
      <c r="C298" s="2">
        <v>-1</v>
      </c>
      <c r="D298" s="2" t="s">
        <v>3</v>
      </c>
    </row>
    <row r="299" spans="1:4" x14ac:dyDescent="0.25">
      <c r="A299" s="4">
        <v>43763</v>
      </c>
      <c r="B299" s="2">
        <v>-1</v>
      </c>
      <c r="C299" s="2" t="s">
        <v>3</v>
      </c>
      <c r="D299" s="2" t="s">
        <v>3</v>
      </c>
    </row>
    <row r="300" spans="1:4" x14ac:dyDescent="0.25">
      <c r="A300" s="4">
        <v>43764</v>
      </c>
      <c r="B300" s="2">
        <v>-1</v>
      </c>
      <c r="C300" s="2" t="s">
        <v>3</v>
      </c>
      <c r="D300" s="2" t="s">
        <v>3</v>
      </c>
    </row>
    <row r="301" spans="1:4" x14ac:dyDescent="0.25">
      <c r="A301" s="4">
        <v>43765</v>
      </c>
      <c r="B301" s="2">
        <v>-1</v>
      </c>
      <c r="C301" s="2" t="s">
        <v>3</v>
      </c>
      <c r="D301" s="2" t="s">
        <v>3</v>
      </c>
    </row>
    <row r="302" spans="1:4" x14ac:dyDescent="0.25">
      <c r="A302" s="4">
        <v>43766</v>
      </c>
      <c r="B302" s="2">
        <v>-1</v>
      </c>
      <c r="C302" s="2">
        <v>-1</v>
      </c>
      <c r="D302" s="2" t="s">
        <v>3</v>
      </c>
    </row>
    <row r="303" spans="1:4" x14ac:dyDescent="0.25">
      <c r="A303" s="4">
        <v>43767</v>
      </c>
      <c r="B303" s="2">
        <v>-1</v>
      </c>
      <c r="C303" s="2">
        <v>-1</v>
      </c>
      <c r="D303" s="2" t="s">
        <v>3</v>
      </c>
    </row>
    <row r="304" spans="1:4" x14ac:dyDescent="0.25">
      <c r="A304" s="4">
        <v>43768</v>
      </c>
      <c r="B304" s="2" t="s">
        <v>3</v>
      </c>
      <c r="C304" s="2">
        <v>-1</v>
      </c>
      <c r="D304" s="2" t="s">
        <v>3</v>
      </c>
    </row>
    <row r="305" spans="1:4" x14ac:dyDescent="0.25">
      <c r="A305" s="4">
        <v>43769</v>
      </c>
      <c r="B305" s="2" t="s">
        <v>3</v>
      </c>
      <c r="C305" s="2">
        <v>-1</v>
      </c>
      <c r="D305" s="2" t="s">
        <v>3</v>
      </c>
    </row>
    <row r="306" spans="1:4" x14ac:dyDescent="0.25">
      <c r="A306" s="4">
        <v>43770</v>
      </c>
      <c r="B306" s="2" t="s">
        <v>3</v>
      </c>
      <c r="C306" s="2" t="s">
        <v>3</v>
      </c>
      <c r="D306" s="2" t="s">
        <v>3</v>
      </c>
    </row>
    <row r="307" spans="1:4" x14ac:dyDescent="0.25">
      <c r="A307" s="4">
        <v>43771</v>
      </c>
      <c r="B307" s="2" t="s">
        <v>3</v>
      </c>
      <c r="C307" s="2" t="s">
        <v>3</v>
      </c>
      <c r="D307" s="2" t="s">
        <v>3</v>
      </c>
    </row>
    <row r="308" spans="1:4" x14ac:dyDescent="0.25">
      <c r="A308" s="4">
        <v>43772</v>
      </c>
      <c r="B308" s="2" t="s">
        <v>3</v>
      </c>
      <c r="C308" s="2" t="s">
        <v>3</v>
      </c>
      <c r="D308" s="2" t="s">
        <v>3</v>
      </c>
    </row>
    <row r="309" spans="1:4" x14ac:dyDescent="0.25">
      <c r="A309" s="4">
        <v>43773</v>
      </c>
      <c r="B309" s="2" t="s">
        <v>3</v>
      </c>
      <c r="C309" s="2" t="s">
        <v>3</v>
      </c>
      <c r="D309" s="2" t="s">
        <v>3</v>
      </c>
    </row>
    <row r="310" spans="1:4" x14ac:dyDescent="0.25">
      <c r="A310" s="4">
        <v>43774</v>
      </c>
      <c r="B310" s="2" t="s">
        <v>3</v>
      </c>
      <c r="C310" s="2" t="s">
        <v>3</v>
      </c>
      <c r="D310" s="2" t="s">
        <v>3</v>
      </c>
    </row>
    <row r="311" spans="1:4" x14ac:dyDescent="0.25">
      <c r="A311" s="4">
        <v>43775</v>
      </c>
      <c r="B311" s="2" t="s">
        <v>3</v>
      </c>
      <c r="C311" s="2" t="s">
        <v>3</v>
      </c>
      <c r="D311" s="2" t="s">
        <v>3</v>
      </c>
    </row>
    <row r="312" spans="1:4" x14ac:dyDescent="0.25">
      <c r="A312" s="4">
        <v>43776</v>
      </c>
      <c r="B312" s="2" t="s">
        <v>3</v>
      </c>
      <c r="C312" s="2" t="s">
        <v>3</v>
      </c>
      <c r="D312" s="2" t="s">
        <v>3</v>
      </c>
    </row>
    <row r="313" spans="1:4" x14ac:dyDescent="0.25">
      <c r="A313" s="4">
        <v>43777</v>
      </c>
      <c r="B313" s="2" t="s">
        <v>3</v>
      </c>
      <c r="C313" s="2" t="s">
        <v>3</v>
      </c>
      <c r="D313" s="2" t="s">
        <v>3</v>
      </c>
    </row>
    <row r="314" spans="1:4" x14ac:dyDescent="0.25">
      <c r="A314" s="4">
        <v>43778</v>
      </c>
      <c r="B314" s="2" t="s">
        <v>3</v>
      </c>
      <c r="C314" s="2" t="s">
        <v>3</v>
      </c>
      <c r="D314" s="2" t="s">
        <v>3</v>
      </c>
    </row>
    <row r="315" spans="1:4" x14ac:dyDescent="0.25">
      <c r="A315" s="4">
        <v>43779</v>
      </c>
      <c r="B315" s="2" t="s">
        <v>3</v>
      </c>
      <c r="C315" s="2" t="s">
        <v>3</v>
      </c>
      <c r="D315" s="2" t="s">
        <v>3</v>
      </c>
    </row>
    <row r="316" spans="1:4" x14ac:dyDescent="0.25">
      <c r="A316" s="4">
        <v>43780</v>
      </c>
      <c r="B316" s="2" t="s">
        <v>3</v>
      </c>
      <c r="C316" s="2" t="s">
        <v>3</v>
      </c>
      <c r="D316" s="2" t="s">
        <v>3</v>
      </c>
    </row>
    <row r="317" spans="1:4" x14ac:dyDescent="0.25">
      <c r="A317" s="4">
        <v>43781</v>
      </c>
      <c r="B317" s="2" t="s">
        <v>3</v>
      </c>
      <c r="C317" s="2" t="s">
        <v>3</v>
      </c>
      <c r="D317" s="2" t="s">
        <v>3</v>
      </c>
    </row>
    <row r="318" spans="1:4" x14ac:dyDescent="0.25">
      <c r="A318" s="4">
        <v>43782</v>
      </c>
      <c r="B318" s="2" t="s">
        <v>3</v>
      </c>
      <c r="C318" s="2" t="s">
        <v>3</v>
      </c>
      <c r="D318" s="2" t="s">
        <v>3</v>
      </c>
    </row>
    <row r="319" spans="1:4" x14ac:dyDescent="0.25">
      <c r="A319" s="4">
        <v>43783</v>
      </c>
      <c r="B319" s="2" t="s">
        <v>3</v>
      </c>
      <c r="C319" s="2" t="s">
        <v>3</v>
      </c>
      <c r="D319" s="2" t="s">
        <v>3</v>
      </c>
    </row>
    <row r="320" spans="1:4" x14ac:dyDescent="0.25">
      <c r="A320" s="4">
        <v>43784</v>
      </c>
      <c r="B320" s="2" t="s">
        <v>3</v>
      </c>
      <c r="C320" s="2" t="s">
        <v>3</v>
      </c>
      <c r="D320" s="2" t="s">
        <v>3</v>
      </c>
    </row>
    <row r="321" spans="1:4" x14ac:dyDescent="0.25">
      <c r="A321" s="4">
        <v>43785</v>
      </c>
      <c r="B321" s="2" t="s">
        <v>3</v>
      </c>
      <c r="C321" s="2" t="s">
        <v>3</v>
      </c>
      <c r="D321" s="2" t="s">
        <v>3</v>
      </c>
    </row>
    <row r="322" spans="1:4" x14ac:dyDescent="0.25">
      <c r="A322" s="4">
        <v>43786</v>
      </c>
      <c r="B322" s="2" t="s">
        <v>3</v>
      </c>
      <c r="C322" s="2">
        <v>-1</v>
      </c>
      <c r="D322" s="2" t="s">
        <v>3</v>
      </c>
    </row>
    <row r="323" spans="1:4" x14ac:dyDescent="0.25">
      <c r="A323" s="4">
        <v>43787</v>
      </c>
      <c r="B323" s="2" t="s">
        <v>3</v>
      </c>
      <c r="C323" s="2">
        <v>-1</v>
      </c>
      <c r="D323" s="2" t="s">
        <v>3</v>
      </c>
    </row>
    <row r="324" spans="1:4" x14ac:dyDescent="0.25">
      <c r="A324" s="4">
        <v>43788</v>
      </c>
      <c r="B324" s="2" t="s">
        <v>3</v>
      </c>
      <c r="C324" s="2">
        <v>-1</v>
      </c>
      <c r="D324" s="2" t="s">
        <v>3</v>
      </c>
    </row>
    <row r="325" spans="1:4" x14ac:dyDescent="0.25">
      <c r="A325" s="4">
        <v>43789</v>
      </c>
      <c r="B325" s="2" t="s">
        <v>3</v>
      </c>
      <c r="C325" s="2" t="s">
        <v>3</v>
      </c>
      <c r="D325" s="2" t="s">
        <v>3</v>
      </c>
    </row>
    <row r="326" spans="1:4" x14ac:dyDescent="0.25">
      <c r="A326" s="4">
        <v>43790</v>
      </c>
      <c r="B326" s="2" t="s">
        <v>3</v>
      </c>
      <c r="C326" s="2" t="s">
        <v>3</v>
      </c>
      <c r="D326" s="2" t="s">
        <v>3</v>
      </c>
    </row>
    <row r="327" spans="1:4" x14ac:dyDescent="0.25">
      <c r="A327" s="4">
        <v>43791</v>
      </c>
      <c r="B327" s="2" t="s">
        <v>3</v>
      </c>
      <c r="C327" s="2" t="s">
        <v>3</v>
      </c>
      <c r="D327" s="2" t="s">
        <v>3</v>
      </c>
    </row>
    <row r="328" spans="1:4" x14ac:dyDescent="0.25">
      <c r="A328" s="4">
        <v>43792</v>
      </c>
      <c r="B328" s="2">
        <v>-1</v>
      </c>
      <c r="C328" s="2" t="s">
        <v>3</v>
      </c>
      <c r="D328" s="2" t="s">
        <v>3</v>
      </c>
    </row>
    <row r="329" spans="1:4" x14ac:dyDescent="0.25">
      <c r="A329" s="4">
        <v>43793</v>
      </c>
      <c r="B329" s="2">
        <v>-1</v>
      </c>
      <c r="C329" s="2" t="s">
        <v>3</v>
      </c>
      <c r="D329" s="2" t="s">
        <v>3</v>
      </c>
    </row>
    <row r="330" spans="1:4" x14ac:dyDescent="0.25">
      <c r="A330" s="4">
        <v>43794</v>
      </c>
      <c r="B330" s="2">
        <v>-1</v>
      </c>
      <c r="C330" s="2" t="s">
        <v>3</v>
      </c>
      <c r="D330" s="2" t="s">
        <v>3</v>
      </c>
    </row>
    <row r="331" spans="1:4" x14ac:dyDescent="0.25">
      <c r="A331" s="4">
        <v>43795</v>
      </c>
      <c r="B331" s="2">
        <v>-1</v>
      </c>
      <c r="C331" s="2" t="s">
        <v>3</v>
      </c>
      <c r="D331" s="2" t="s">
        <v>3</v>
      </c>
    </row>
    <row r="332" spans="1:4" x14ac:dyDescent="0.25">
      <c r="A332" s="4">
        <v>43796</v>
      </c>
      <c r="B332" s="2">
        <v>-1</v>
      </c>
      <c r="C332" s="2" t="s">
        <v>3</v>
      </c>
      <c r="D332" s="2" t="s">
        <v>3</v>
      </c>
    </row>
    <row r="333" spans="1:4" x14ac:dyDescent="0.25">
      <c r="A333" s="4">
        <v>43797</v>
      </c>
      <c r="B333" s="2">
        <v>-1</v>
      </c>
      <c r="C333" s="2" t="s">
        <v>3</v>
      </c>
      <c r="D333" s="2" t="s">
        <v>3</v>
      </c>
    </row>
    <row r="334" spans="1:4" x14ac:dyDescent="0.25">
      <c r="A334" s="4">
        <v>43798</v>
      </c>
      <c r="B334" s="2">
        <v>-1</v>
      </c>
      <c r="C334" s="2" t="s">
        <v>3</v>
      </c>
      <c r="D334" s="2" t="s">
        <v>3</v>
      </c>
    </row>
    <row r="335" spans="1:4" x14ac:dyDescent="0.25">
      <c r="A335" s="4">
        <v>43799</v>
      </c>
      <c r="B335" s="2">
        <v>-1</v>
      </c>
      <c r="C335" s="2">
        <v>-1</v>
      </c>
      <c r="D335" s="2" t="s">
        <v>3</v>
      </c>
    </row>
    <row r="336" spans="1:4" x14ac:dyDescent="0.25">
      <c r="A336" s="4">
        <v>43800</v>
      </c>
      <c r="B336" s="2">
        <v>-1</v>
      </c>
      <c r="C336" s="2">
        <v>-1</v>
      </c>
      <c r="D336" s="2" t="s">
        <v>3</v>
      </c>
    </row>
    <row r="337" spans="1:4" x14ac:dyDescent="0.25">
      <c r="A337" s="4">
        <v>43801</v>
      </c>
      <c r="B337" s="2">
        <v>-1</v>
      </c>
      <c r="C337" s="2">
        <v>-1</v>
      </c>
      <c r="D337" s="2" t="s">
        <v>3</v>
      </c>
    </row>
    <row r="338" spans="1:4" x14ac:dyDescent="0.25">
      <c r="A338" s="4">
        <v>43802</v>
      </c>
      <c r="B338" s="2">
        <v>-1</v>
      </c>
      <c r="C338" s="2" t="s">
        <v>3</v>
      </c>
      <c r="D338" s="2" t="s">
        <v>3</v>
      </c>
    </row>
    <row r="339" spans="1:4" x14ac:dyDescent="0.25">
      <c r="A339" s="4">
        <v>43803</v>
      </c>
      <c r="B339" s="2">
        <v>-1</v>
      </c>
      <c r="C339" s="2" t="s">
        <v>3</v>
      </c>
      <c r="D339" s="2" t="s">
        <v>3</v>
      </c>
    </row>
    <row r="340" spans="1:4" x14ac:dyDescent="0.25">
      <c r="A340" s="4">
        <v>43804</v>
      </c>
      <c r="B340" s="2">
        <v>-1</v>
      </c>
      <c r="C340" s="2" t="s">
        <v>3</v>
      </c>
      <c r="D340" s="2" t="s">
        <v>3</v>
      </c>
    </row>
    <row r="341" spans="1:4" x14ac:dyDescent="0.25">
      <c r="A341" s="4">
        <v>43805</v>
      </c>
      <c r="B341" s="2">
        <v>-1</v>
      </c>
      <c r="C341" s="2" t="s">
        <v>3</v>
      </c>
      <c r="D341" s="2" t="s">
        <v>3</v>
      </c>
    </row>
    <row r="342" spans="1:4" x14ac:dyDescent="0.25">
      <c r="A342" s="4">
        <v>43806</v>
      </c>
      <c r="B342" s="2">
        <v>-1</v>
      </c>
      <c r="C342" s="2" t="s">
        <v>3</v>
      </c>
      <c r="D342" s="2" t="s">
        <v>3</v>
      </c>
    </row>
    <row r="343" spans="1:4" x14ac:dyDescent="0.25">
      <c r="A343" s="4">
        <v>43807</v>
      </c>
      <c r="B343" s="2">
        <v>-1</v>
      </c>
      <c r="C343" s="2" t="s">
        <v>3</v>
      </c>
      <c r="D343" s="2" t="s">
        <v>3</v>
      </c>
    </row>
    <row r="344" spans="1:4" x14ac:dyDescent="0.25">
      <c r="A344" s="4">
        <v>43808</v>
      </c>
      <c r="B344" s="2">
        <v>-1</v>
      </c>
      <c r="C344" s="2" t="s">
        <v>3</v>
      </c>
      <c r="D344" s="2" t="s">
        <v>3</v>
      </c>
    </row>
    <row r="345" spans="1:4" x14ac:dyDescent="0.25">
      <c r="A345" s="4">
        <v>43809</v>
      </c>
      <c r="B345" s="2">
        <v>-1</v>
      </c>
      <c r="C345" s="2" t="s">
        <v>3</v>
      </c>
      <c r="D345" s="2" t="s">
        <v>3</v>
      </c>
    </row>
    <row r="346" spans="1:4" x14ac:dyDescent="0.25">
      <c r="A346" s="4">
        <v>43810</v>
      </c>
      <c r="B346" s="2">
        <v>-1</v>
      </c>
      <c r="C346" s="2">
        <v>-1</v>
      </c>
      <c r="D346" s="2">
        <v>-1</v>
      </c>
    </row>
    <row r="347" spans="1:4" x14ac:dyDescent="0.25">
      <c r="A347" s="4">
        <v>43811</v>
      </c>
      <c r="B347" s="2">
        <v>-1</v>
      </c>
      <c r="C347" s="2">
        <v>-1</v>
      </c>
      <c r="D347" s="2">
        <v>-1</v>
      </c>
    </row>
    <row r="348" spans="1:4" x14ac:dyDescent="0.25">
      <c r="A348" s="4">
        <v>43812</v>
      </c>
      <c r="B348" s="2">
        <v>-1</v>
      </c>
      <c r="C348" s="2">
        <v>-1</v>
      </c>
      <c r="D348" s="2" t="s">
        <v>3</v>
      </c>
    </row>
    <row r="349" spans="1:4" x14ac:dyDescent="0.25">
      <c r="A349" s="4">
        <v>43813</v>
      </c>
      <c r="B349" s="2" t="s">
        <v>3</v>
      </c>
      <c r="C349" s="2">
        <v>-1</v>
      </c>
      <c r="D349" s="2" t="s">
        <v>3</v>
      </c>
    </row>
    <row r="350" spans="1:4" x14ac:dyDescent="0.25">
      <c r="A350" s="4">
        <v>43814</v>
      </c>
      <c r="B350" s="2" t="s">
        <v>3</v>
      </c>
      <c r="C350" s="2">
        <v>-1</v>
      </c>
      <c r="D350" s="2" t="s">
        <v>3</v>
      </c>
    </row>
    <row r="351" spans="1:4" x14ac:dyDescent="0.25">
      <c r="A351" s="4">
        <v>43815</v>
      </c>
      <c r="B351" s="2" t="s">
        <v>3</v>
      </c>
      <c r="C351" s="2" t="s">
        <v>3</v>
      </c>
      <c r="D351" s="2" t="s">
        <v>3</v>
      </c>
    </row>
    <row r="352" spans="1:4" x14ac:dyDescent="0.25">
      <c r="A352" s="4">
        <v>43816</v>
      </c>
      <c r="B352" s="2" t="s">
        <v>3</v>
      </c>
      <c r="C352" s="2" t="s">
        <v>3</v>
      </c>
      <c r="D352" s="2" t="s">
        <v>3</v>
      </c>
    </row>
    <row r="353" spans="1:4" x14ac:dyDescent="0.25">
      <c r="A353" s="4">
        <v>43817</v>
      </c>
      <c r="B353" s="2" t="s">
        <v>3</v>
      </c>
      <c r="C353" s="2" t="s">
        <v>3</v>
      </c>
      <c r="D353" s="2" t="s">
        <v>3</v>
      </c>
    </row>
    <row r="354" spans="1:4" x14ac:dyDescent="0.25">
      <c r="A354" s="4">
        <v>43818</v>
      </c>
      <c r="B354" s="2" t="s">
        <v>3</v>
      </c>
      <c r="C354" s="2" t="s">
        <v>3</v>
      </c>
      <c r="D354" s="2" t="s">
        <v>3</v>
      </c>
    </row>
    <row r="355" spans="1:4" x14ac:dyDescent="0.25">
      <c r="A355" s="4">
        <v>43819</v>
      </c>
      <c r="B355" s="2" t="s">
        <v>3</v>
      </c>
      <c r="C355" s="2" t="s">
        <v>3</v>
      </c>
      <c r="D355" s="2" t="s">
        <v>3</v>
      </c>
    </row>
    <row r="356" spans="1:4" x14ac:dyDescent="0.25">
      <c r="A356" s="4">
        <v>43820</v>
      </c>
      <c r="B356" s="2" t="s">
        <v>3</v>
      </c>
      <c r="C356" s="2" t="s">
        <v>3</v>
      </c>
      <c r="D356" s="2" t="s">
        <v>3</v>
      </c>
    </row>
    <row r="357" spans="1:4" x14ac:dyDescent="0.25">
      <c r="A357" s="4">
        <v>43821</v>
      </c>
      <c r="B357" s="2" t="s">
        <v>3</v>
      </c>
      <c r="C357" s="2">
        <v>-1</v>
      </c>
      <c r="D357" s="2" t="s">
        <v>3</v>
      </c>
    </row>
    <row r="358" spans="1:4" x14ac:dyDescent="0.25">
      <c r="A358" s="4">
        <v>43822</v>
      </c>
      <c r="B358" s="2" t="s">
        <v>3</v>
      </c>
      <c r="C358" s="2">
        <v>-1</v>
      </c>
      <c r="D358" s="2" t="s">
        <v>3</v>
      </c>
    </row>
    <row r="359" spans="1:4" x14ac:dyDescent="0.25">
      <c r="A359" s="4">
        <v>43823</v>
      </c>
      <c r="B359" s="2" t="s">
        <v>3</v>
      </c>
      <c r="C359" s="2">
        <v>-1</v>
      </c>
      <c r="D359" s="2" t="s">
        <v>3</v>
      </c>
    </row>
    <row r="360" spans="1:4" x14ac:dyDescent="0.25">
      <c r="A360" s="4">
        <v>43824</v>
      </c>
      <c r="B360" s="2" t="s">
        <v>3</v>
      </c>
      <c r="C360" s="2" t="s">
        <v>3</v>
      </c>
      <c r="D360" s="2" t="s">
        <v>3</v>
      </c>
    </row>
    <row r="361" spans="1:4" x14ac:dyDescent="0.25">
      <c r="A361" s="4">
        <v>43825</v>
      </c>
      <c r="B361" s="2" t="s">
        <v>3</v>
      </c>
      <c r="C361" s="2" t="s">
        <v>3</v>
      </c>
      <c r="D361" s="2" t="s">
        <v>3</v>
      </c>
    </row>
    <row r="362" spans="1:4" x14ac:dyDescent="0.25">
      <c r="A362" s="4">
        <v>43826</v>
      </c>
      <c r="B362" s="2" t="s">
        <v>3</v>
      </c>
      <c r="C362" s="2" t="s">
        <v>3</v>
      </c>
      <c r="D362" s="2" t="s">
        <v>3</v>
      </c>
    </row>
    <row r="363" spans="1:4" x14ac:dyDescent="0.25">
      <c r="A363" s="4">
        <v>43827</v>
      </c>
      <c r="B363" s="2" t="s">
        <v>3</v>
      </c>
      <c r="C363" s="2">
        <v>-1</v>
      </c>
      <c r="D363" s="2" t="s">
        <v>3</v>
      </c>
    </row>
    <row r="364" spans="1:4" x14ac:dyDescent="0.25">
      <c r="A364" s="4">
        <v>43828</v>
      </c>
      <c r="B364" s="2" t="s">
        <v>3</v>
      </c>
      <c r="C364" s="2">
        <v>-1</v>
      </c>
      <c r="D364" s="2" t="s">
        <v>3</v>
      </c>
    </row>
    <row r="365" spans="1:4" x14ac:dyDescent="0.25">
      <c r="A365" s="4">
        <v>43829</v>
      </c>
      <c r="B365" s="2" t="s">
        <v>3</v>
      </c>
      <c r="C365" s="2">
        <v>-1</v>
      </c>
      <c r="D365" s="2" t="s">
        <v>3</v>
      </c>
    </row>
    <row r="366" spans="1:4" x14ac:dyDescent="0.25">
      <c r="A366" s="4">
        <v>43830</v>
      </c>
      <c r="B366" s="2" t="s">
        <v>3</v>
      </c>
      <c r="C366" s="2">
        <v>-1</v>
      </c>
      <c r="D366" s="2" t="s">
        <v>3</v>
      </c>
    </row>
  </sheetData>
  <conditionalFormatting sqref="B2:D36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66"/>
  <sheetViews>
    <sheetView zoomScale="91" zoomScaleNormal="91" workbookViewId="0">
      <selection sqref="A1:XFD1"/>
    </sheetView>
  </sheetViews>
  <sheetFormatPr baseColWidth="10" defaultRowHeight="15" x14ac:dyDescent="0.25"/>
  <cols>
    <col min="2" max="4" width="25.7109375" customWidth="1"/>
  </cols>
  <sheetData>
    <row r="1" spans="1:4" x14ac:dyDescent="0.25">
      <c r="B1" s="6" t="s">
        <v>4</v>
      </c>
      <c r="C1" s="6" t="s">
        <v>5</v>
      </c>
      <c r="D1" s="6" t="s">
        <v>6</v>
      </c>
    </row>
    <row r="2" spans="1:4" x14ac:dyDescent="0.25">
      <c r="A2" s="4">
        <v>43466</v>
      </c>
      <c r="B2" s="7">
        <v>8288.1049999999996</v>
      </c>
      <c r="C2" s="8">
        <v>0</v>
      </c>
      <c r="D2" s="9">
        <v>0</v>
      </c>
    </row>
    <row r="3" spans="1:4" x14ac:dyDescent="0.25">
      <c r="A3" s="4">
        <v>43467</v>
      </c>
      <c r="B3" s="7">
        <v>8995.4631599999993</v>
      </c>
      <c r="C3" s="8">
        <v>4.3495258336425673</v>
      </c>
      <c r="D3" s="9">
        <v>0.3714935140704862</v>
      </c>
    </row>
    <row r="4" spans="1:4" x14ac:dyDescent="0.25">
      <c r="A4" s="4">
        <v>43468</v>
      </c>
      <c r="B4" s="7">
        <v>12636.180700000001</v>
      </c>
      <c r="C4" s="8">
        <v>3.123917973094513</v>
      </c>
      <c r="D4" s="9">
        <v>0.25198810824223178</v>
      </c>
    </row>
    <row r="5" spans="1:4" x14ac:dyDescent="0.25">
      <c r="A5" s="4">
        <v>43469</v>
      </c>
      <c r="B5" s="7">
        <v>9322.123239999999</v>
      </c>
      <c r="C5" s="8">
        <v>0</v>
      </c>
      <c r="D5" s="9">
        <v>0</v>
      </c>
    </row>
    <row r="6" spans="1:4" x14ac:dyDescent="0.25">
      <c r="A6" s="4">
        <v>43470</v>
      </c>
      <c r="B6" s="7">
        <v>6845.1078999999991</v>
      </c>
      <c r="C6" s="8">
        <v>3.167434351180936</v>
      </c>
      <c r="D6" s="9">
        <v>0.23110560463188606</v>
      </c>
    </row>
    <row r="7" spans="1:4" x14ac:dyDescent="0.25">
      <c r="A7" s="4">
        <v>43471</v>
      </c>
      <c r="B7" s="7">
        <v>6264.4549800000013</v>
      </c>
      <c r="C7" s="8">
        <v>6.0367692673561208</v>
      </c>
      <c r="D7" s="9">
        <v>0.32239090973561441</v>
      </c>
    </row>
    <row r="8" spans="1:4" x14ac:dyDescent="0.25">
      <c r="A8" s="4">
        <v>43472</v>
      </c>
      <c r="B8" s="7">
        <v>8867.6991900000012</v>
      </c>
      <c r="C8" s="8">
        <v>2.9322057551661267</v>
      </c>
      <c r="D8" s="9">
        <v>0.28049452701383298</v>
      </c>
    </row>
    <row r="9" spans="1:4" x14ac:dyDescent="0.25">
      <c r="A9" s="4">
        <v>43473</v>
      </c>
      <c r="B9" s="7">
        <v>8782.5002999999942</v>
      </c>
      <c r="C9" s="8">
        <v>3.6671334357939047</v>
      </c>
      <c r="D9" s="9">
        <v>0.28928087824830467</v>
      </c>
    </row>
    <row r="10" spans="1:4" x14ac:dyDescent="0.25">
      <c r="A10" s="4">
        <v>43474</v>
      </c>
      <c r="B10" s="7">
        <v>6655.5451600000015</v>
      </c>
      <c r="C10" s="8">
        <v>4.8328365936592936</v>
      </c>
      <c r="D10" s="9">
        <v>0.52731492546885517</v>
      </c>
    </row>
    <row r="11" spans="1:4" x14ac:dyDescent="0.25">
      <c r="A11" s="4">
        <v>43475</v>
      </c>
      <c r="B11" s="7">
        <v>8584.266840000002</v>
      </c>
      <c r="C11" s="8">
        <v>4.9510190901754401</v>
      </c>
      <c r="D11" s="9">
        <v>0.43589258928488761</v>
      </c>
    </row>
    <row r="12" spans="1:4" x14ac:dyDescent="0.25">
      <c r="A12" s="4">
        <v>43476</v>
      </c>
      <c r="B12" s="7">
        <v>8066.5359999999982</v>
      </c>
      <c r="C12" s="8">
        <v>3.7948006430517394</v>
      </c>
      <c r="D12" s="9">
        <v>0.3125449635382524</v>
      </c>
    </row>
    <row r="13" spans="1:4" x14ac:dyDescent="0.25">
      <c r="A13" s="4">
        <v>43477</v>
      </c>
      <c r="B13" s="7">
        <v>6332.922510000004</v>
      </c>
      <c r="C13" s="8">
        <v>4.9862946925589346</v>
      </c>
      <c r="D13" s="9">
        <v>0.45316355213068915</v>
      </c>
    </row>
    <row r="14" spans="1:4" x14ac:dyDescent="0.25">
      <c r="A14" s="4">
        <v>43478</v>
      </c>
      <c r="B14" s="7">
        <v>5051.6534399999955</v>
      </c>
      <c r="C14" s="8">
        <v>5.6646877185621038</v>
      </c>
      <c r="D14" s="9">
        <v>0.58469893770068293</v>
      </c>
    </row>
    <row r="15" spans="1:4" x14ac:dyDescent="0.25">
      <c r="A15" s="4">
        <v>43479</v>
      </c>
      <c r="B15" s="7">
        <v>6746.9988300000023</v>
      </c>
      <c r="C15" s="8">
        <v>5.6103610588591124</v>
      </c>
      <c r="D15" s="9">
        <v>0.43106609668702134</v>
      </c>
    </row>
    <row r="16" spans="1:4" x14ac:dyDescent="0.25">
      <c r="A16" s="4">
        <v>43480</v>
      </c>
      <c r="B16" s="7">
        <v>9506.2674700000043</v>
      </c>
      <c r="C16" s="8">
        <v>4.4873092656628142</v>
      </c>
      <c r="D16" s="9">
        <v>0.30259491951787054</v>
      </c>
    </row>
    <row r="17" spans="1:4" x14ac:dyDescent="0.25">
      <c r="A17" s="4">
        <v>43481</v>
      </c>
      <c r="B17" s="7">
        <v>6311.5119799999984</v>
      </c>
      <c r="C17" s="8">
        <v>6.220325070190234</v>
      </c>
      <c r="D17" s="9">
        <v>0.44535476267922741</v>
      </c>
    </row>
    <row r="18" spans="1:4" x14ac:dyDescent="0.25">
      <c r="A18" s="4">
        <v>43482</v>
      </c>
      <c r="B18" s="7">
        <v>10004.58247999999</v>
      </c>
      <c r="C18" s="8">
        <v>4.5205973053260271</v>
      </c>
      <c r="D18" s="9">
        <v>0.32982642370099163</v>
      </c>
    </row>
    <row r="19" spans="1:4" x14ac:dyDescent="0.25">
      <c r="A19" s="4">
        <v>43483</v>
      </c>
      <c r="B19" s="7">
        <v>12520.640300000014</v>
      </c>
      <c r="C19" s="8">
        <v>2.8415159247087387</v>
      </c>
      <c r="D19" s="9">
        <v>0.26194972632509861</v>
      </c>
    </row>
    <row r="20" spans="1:4" x14ac:dyDescent="0.25">
      <c r="A20" s="4">
        <v>43484</v>
      </c>
      <c r="B20" s="7">
        <v>7967.8113499999981</v>
      </c>
      <c r="C20" s="8">
        <v>4.6898535693870311</v>
      </c>
      <c r="D20" s="9">
        <v>0.42543523573760311</v>
      </c>
    </row>
    <row r="21" spans="1:4" x14ac:dyDescent="0.25">
      <c r="A21" s="4">
        <v>43485</v>
      </c>
      <c r="B21" s="7">
        <v>8615.9582000000009</v>
      </c>
      <c r="C21" s="8">
        <v>5.0031778241449683</v>
      </c>
      <c r="D21" s="9">
        <v>0.39412284985319457</v>
      </c>
    </row>
    <row r="22" spans="1:4" x14ac:dyDescent="0.25">
      <c r="A22" s="4">
        <v>43486</v>
      </c>
      <c r="B22" s="7">
        <v>10104.580700000006</v>
      </c>
      <c r="C22" s="8">
        <v>4.528926173057334</v>
      </c>
      <c r="D22" s="9">
        <v>0.32543315726104294</v>
      </c>
    </row>
    <row r="23" spans="1:4" x14ac:dyDescent="0.25">
      <c r="A23" s="4">
        <v>43487</v>
      </c>
      <c r="B23" s="7">
        <v>8801.1188899999997</v>
      </c>
      <c r="C23" s="8">
        <v>4.5809155862908701</v>
      </c>
      <c r="D23" s="9">
        <v>0.29364707059422535</v>
      </c>
    </row>
    <row r="24" spans="1:4" x14ac:dyDescent="0.25">
      <c r="A24" s="4">
        <v>43488</v>
      </c>
      <c r="B24" s="7">
        <v>7667.9673400000065</v>
      </c>
      <c r="C24" s="8">
        <v>4.3810233547499697</v>
      </c>
      <c r="D24" s="9">
        <v>0.33180689055986506</v>
      </c>
    </row>
    <row r="25" spans="1:4" x14ac:dyDescent="0.25">
      <c r="A25" s="4">
        <v>43489</v>
      </c>
      <c r="B25" s="7">
        <v>10669.21848999999</v>
      </c>
      <c r="C25" s="8">
        <v>3.54125470721333</v>
      </c>
      <c r="D25" s="9">
        <v>0.3083525689424701</v>
      </c>
    </row>
    <row r="26" spans="1:4" x14ac:dyDescent="0.25">
      <c r="A26" s="4">
        <v>43490</v>
      </c>
      <c r="B26" s="7">
        <v>8096.5072800000062</v>
      </c>
      <c r="C26" s="8">
        <v>4.7339942365864225</v>
      </c>
      <c r="D26" s="9">
        <v>0.32759760329641802</v>
      </c>
    </row>
    <row r="27" spans="1:4" x14ac:dyDescent="0.25">
      <c r="A27" s="4">
        <v>43491</v>
      </c>
      <c r="B27" s="7">
        <v>8024.3209999999963</v>
      </c>
      <c r="C27" s="8">
        <v>4.5708713547227235</v>
      </c>
      <c r="D27" s="9">
        <v>0.2926724516628883</v>
      </c>
    </row>
    <row r="28" spans="1:4" x14ac:dyDescent="0.25">
      <c r="A28" s="4">
        <v>43492</v>
      </c>
      <c r="B28" s="7">
        <v>7897.6415699999925</v>
      </c>
      <c r="C28" s="8">
        <v>4.3041761769900111</v>
      </c>
      <c r="D28" s="9">
        <v>0.30924767582228974</v>
      </c>
    </row>
    <row r="29" spans="1:4" x14ac:dyDescent="0.25">
      <c r="A29" s="4">
        <v>43493</v>
      </c>
      <c r="B29" s="7">
        <v>9731.8449999999903</v>
      </c>
      <c r="C29" s="8">
        <v>4.3645664311340768</v>
      </c>
      <c r="D29" s="9">
        <v>9.4727022471073105E-2</v>
      </c>
    </row>
    <row r="30" spans="1:4" x14ac:dyDescent="0.25">
      <c r="A30" s="4">
        <v>43494</v>
      </c>
      <c r="B30" s="7">
        <v>7889.1614400000253</v>
      </c>
      <c r="C30" s="8">
        <v>4.8589870788599292</v>
      </c>
      <c r="D30" s="9">
        <v>0.45290655124431084</v>
      </c>
    </row>
    <row r="31" spans="1:4" x14ac:dyDescent="0.25">
      <c r="A31" s="4">
        <v>43495</v>
      </c>
      <c r="B31" s="7">
        <v>10904.87018999998</v>
      </c>
      <c r="C31" s="8">
        <v>2.9415281650409084</v>
      </c>
      <c r="D31" s="9">
        <v>0.27612450836519309</v>
      </c>
    </row>
    <row r="32" spans="1:4" x14ac:dyDescent="0.25">
      <c r="A32" s="4">
        <v>43496</v>
      </c>
      <c r="B32" s="7">
        <v>11811.170600000005</v>
      </c>
      <c r="C32" s="8">
        <v>4.1717946652976128</v>
      </c>
      <c r="D32" s="9">
        <v>0.38447915992340348</v>
      </c>
    </row>
    <row r="33" spans="1:4" x14ac:dyDescent="0.25">
      <c r="A33" s="4">
        <v>43497</v>
      </c>
      <c r="B33" s="7">
        <v>10745.58</v>
      </c>
      <c r="C33" s="8">
        <v>4.8953244031499459</v>
      </c>
      <c r="D33" s="9">
        <v>0.34622886805551684</v>
      </c>
    </row>
    <row r="34" spans="1:4" x14ac:dyDescent="0.25">
      <c r="A34" s="4">
        <v>43498</v>
      </c>
      <c r="B34" s="7">
        <v>10194.256719999999</v>
      </c>
      <c r="C34" s="8">
        <v>4.5164904185383321</v>
      </c>
      <c r="D34" s="9">
        <v>0.29210238684277517</v>
      </c>
    </row>
    <row r="35" spans="1:4" x14ac:dyDescent="0.25">
      <c r="A35" s="4">
        <v>43499</v>
      </c>
      <c r="B35" s="7">
        <v>9794.4781400000011</v>
      </c>
      <c r="C35" s="8">
        <v>4.6756118034482634</v>
      </c>
      <c r="D35" s="9">
        <v>0.35496717132904843</v>
      </c>
    </row>
    <row r="36" spans="1:4" x14ac:dyDescent="0.25">
      <c r="A36" s="4">
        <v>43500</v>
      </c>
      <c r="B36" s="7">
        <v>11703.297870000002</v>
      </c>
      <c r="C36" s="8">
        <v>4.0109939455894574</v>
      </c>
      <c r="D36" s="9">
        <v>0.31184116652753358</v>
      </c>
    </row>
    <row r="37" spans="1:4" x14ac:dyDescent="0.25">
      <c r="A37" s="4">
        <v>43501</v>
      </c>
      <c r="B37" s="7">
        <v>13975.01352</v>
      </c>
      <c r="C37" s="8">
        <v>3.5438133873089805</v>
      </c>
      <c r="D37" s="9">
        <v>0.28955215064435946</v>
      </c>
    </row>
    <row r="38" spans="1:4" x14ac:dyDescent="0.25">
      <c r="A38" s="4">
        <v>43502</v>
      </c>
      <c r="B38" s="7">
        <v>12092.379660000002</v>
      </c>
      <c r="C38" s="8">
        <v>3.3926023374625003</v>
      </c>
      <c r="D38" s="9">
        <v>0.2693456649210102</v>
      </c>
    </row>
    <row r="39" spans="1:4" x14ac:dyDescent="0.25">
      <c r="A39" s="4">
        <v>43503</v>
      </c>
      <c r="B39" s="7">
        <v>10472.982939999994</v>
      </c>
      <c r="C39" s="8">
        <v>2.443828997586432</v>
      </c>
      <c r="D39" s="9">
        <v>0.19234722442887894</v>
      </c>
    </row>
    <row r="40" spans="1:4" x14ac:dyDescent="0.25">
      <c r="A40" s="4">
        <v>43504</v>
      </c>
      <c r="B40" s="7">
        <v>9139.7770100000016</v>
      </c>
      <c r="C40" s="8">
        <v>4.0523077269256049</v>
      </c>
      <c r="D40" s="9">
        <v>0.28121577771403422</v>
      </c>
    </row>
    <row r="41" spans="1:4" x14ac:dyDescent="0.25">
      <c r="A41" s="4">
        <v>43505</v>
      </c>
      <c r="B41" s="7">
        <v>9278.7761399999963</v>
      </c>
      <c r="C41" s="8">
        <v>5.0798537747673267</v>
      </c>
      <c r="D41" s="9">
        <v>0.34970838298508622</v>
      </c>
    </row>
    <row r="42" spans="1:4" x14ac:dyDescent="0.25">
      <c r="A42" s="4">
        <v>43506</v>
      </c>
      <c r="B42" s="7">
        <v>11516.044699999999</v>
      </c>
      <c r="C42" s="8">
        <v>3.6267770825863499</v>
      </c>
      <c r="D42" s="9">
        <v>0.23250095581862407</v>
      </c>
    </row>
    <row r="43" spans="1:4" x14ac:dyDescent="0.25">
      <c r="A43" s="4">
        <v>43507</v>
      </c>
      <c r="B43" s="7">
        <v>11298.62613000001</v>
      </c>
      <c r="C43" s="8">
        <v>3.5964896910877786</v>
      </c>
      <c r="D43" s="9">
        <v>0.21724921877736295</v>
      </c>
    </row>
    <row r="44" spans="1:4" x14ac:dyDescent="0.25">
      <c r="A44" s="4">
        <v>43508</v>
      </c>
      <c r="B44" s="7">
        <v>9995.8780200000019</v>
      </c>
      <c r="C44" s="8">
        <v>5.0443677783094829</v>
      </c>
      <c r="D44" s="9">
        <v>0.28262556769375224</v>
      </c>
    </row>
    <row r="45" spans="1:4" x14ac:dyDescent="0.25">
      <c r="A45" s="4">
        <v>43509</v>
      </c>
      <c r="B45" s="7">
        <v>11031.981499999996</v>
      </c>
      <c r="C45" s="8">
        <v>3.8662749026546135</v>
      </c>
      <c r="D45" s="9">
        <v>0.28038034690322855</v>
      </c>
    </row>
    <row r="46" spans="1:4" x14ac:dyDescent="0.25">
      <c r="A46" s="4">
        <v>43510</v>
      </c>
      <c r="B46" s="7">
        <v>12742.099699999995</v>
      </c>
      <c r="C46" s="8">
        <v>3.0915878487436421</v>
      </c>
      <c r="D46" s="9">
        <v>0.17599429864765537</v>
      </c>
    </row>
    <row r="47" spans="1:4" x14ac:dyDescent="0.25">
      <c r="A47" s="4">
        <v>43511</v>
      </c>
      <c r="B47" s="7">
        <v>11275.938880000011</v>
      </c>
      <c r="C47" s="8">
        <v>4.1930377331027175</v>
      </c>
      <c r="D47" s="9">
        <v>0.22709958676186082</v>
      </c>
    </row>
    <row r="48" spans="1:4" x14ac:dyDescent="0.25">
      <c r="A48" s="4">
        <v>43512</v>
      </c>
      <c r="B48" s="7">
        <v>12170.625060000002</v>
      </c>
      <c r="C48" s="8">
        <v>3.401628757430474</v>
      </c>
      <c r="D48" s="9">
        <v>0.24193392085319892</v>
      </c>
    </row>
    <row r="49" spans="1:4" x14ac:dyDescent="0.25">
      <c r="A49" s="4">
        <v>43513</v>
      </c>
      <c r="B49" s="7">
        <v>9574.1172799999804</v>
      </c>
      <c r="C49" s="8">
        <v>3.1488902128844627</v>
      </c>
      <c r="D49" s="9">
        <v>0.27731469568962702</v>
      </c>
    </row>
    <row r="50" spans="1:4" x14ac:dyDescent="0.25">
      <c r="A50" s="4">
        <v>43514</v>
      </c>
      <c r="B50" s="7">
        <v>8806.0180000000164</v>
      </c>
      <c r="C50" s="8">
        <v>3.4616306712068954</v>
      </c>
      <c r="D50" s="9">
        <v>0.36571678595251561</v>
      </c>
    </row>
    <row r="51" spans="1:4" x14ac:dyDescent="0.25">
      <c r="A51" s="4">
        <v>43515</v>
      </c>
      <c r="B51" s="7">
        <v>8610.462919999989</v>
      </c>
      <c r="C51" s="8">
        <v>4.3483925252186095</v>
      </c>
      <c r="D51" s="9">
        <v>0.40881250319582119</v>
      </c>
    </row>
    <row r="52" spans="1:4" x14ac:dyDescent="0.25">
      <c r="A52" s="4">
        <v>43516</v>
      </c>
      <c r="B52" s="7">
        <v>8676.6559999999899</v>
      </c>
      <c r="C52" s="8">
        <v>2.4786295549806292</v>
      </c>
      <c r="D52" s="9">
        <v>0.35083543706238896</v>
      </c>
    </row>
    <row r="53" spans="1:4" x14ac:dyDescent="0.25">
      <c r="A53" s="4">
        <v>43517</v>
      </c>
      <c r="B53" s="7">
        <v>8343.512000000017</v>
      </c>
      <c r="C53" s="8">
        <v>4.412224372662255</v>
      </c>
      <c r="D53" s="9">
        <v>0.62595859393502418</v>
      </c>
    </row>
    <row r="54" spans="1:4" x14ac:dyDescent="0.25">
      <c r="A54" s="4">
        <v>43518</v>
      </c>
      <c r="B54" s="7">
        <v>7483.3253500000019</v>
      </c>
      <c r="C54" s="8">
        <v>4.386830368133066</v>
      </c>
      <c r="D54" s="9">
        <v>0.41750493448744685</v>
      </c>
    </row>
    <row r="55" spans="1:4" x14ac:dyDescent="0.25">
      <c r="A55" s="4">
        <v>43519</v>
      </c>
      <c r="B55" s="7">
        <v>11522.127599999985</v>
      </c>
      <c r="C55" s="8">
        <v>3.1681533538996742</v>
      </c>
      <c r="D55" s="9">
        <v>0.32020462262542559</v>
      </c>
    </row>
    <row r="56" spans="1:4" x14ac:dyDescent="0.25">
      <c r="A56" s="4">
        <v>43520</v>
      </c>
      <c r="B56" s="7">
        <v>9644.4285000000054</v>
      </c>
      <c r="C56" s="8">
        <v>3.7091885226791819</v>
      </c>
      <c r="D56" s="9">
        <v>0.33636913789137424</v>
      </c>
    </row>
    <row r="57" spans="1:4" x14ac:dyDescent="0.25">
      <c r="A57" s="4">
        <v>43521</v>
      </c>
      <c r="B57" s="7">
        <v>8865.9275199999774</v>
      </c>
      <c r="C57" s="8">
        <v>3.8819252607650498</v>
      </c>
      <c r="D57" s="9">
        <v>0.31576886836539347</v>
      </c>
    </row>
    <row r="58" spans="1:4" x14ac:dyDescent="0.25">
      <c r="A58" s="4">
        <v>43522</v>
      </c>
      <c r="B58" s="7">
        <v>8507.8739200000091</v>
      </c>
      <c r="C58" s="8">
        <v>3.936148774052354</v>
      </c>
      <c r="D58" s="9">
        <v>0.33742787763361681</v>
      </c>
    </row>
    <row r="59" spans="1:4" x14ac:dyDescent="0.25">
      <c r="A59" s="4">
        <v>43523</v>
      </c>
      <c r="B59" s="7">
        <v>12071.775599999994</v>
      </c>
      <c r="C59" s="8">
        <v>3.3259030262292155</v>
      </c>
      <c r="D59" s="9">
        <v>0.24622259379970574</v>
      </c>
    </row>
    <row r="60" spans="1:4" x14ac:dyDescent="0.25">
      <c r="A60" s="4">
        <v>43524</v>
      </c>
      <c r="B60" s="7">
        <v>14467.588530000019</v>
      </c>
      <c r="C60" s="8">
        <v>2.1899597596587159</v>
      </c>
      <c r="D60" s="9">
        <v>0.23025191814741217</v>
      </c>
    </row>
    <row r="61" spans="1:4" x14ac:dyDescent="0.25">
      <c r="A61" s="4">
        <v>43525</v>
      </c>
      <c r="B61" s="7">
        <v>11324.970000000001</v>
      </c>
      <c r="C61" s="8">
        <v>3.4179693191240235</v>
      </c>
      <c r="D61" s="9">
        <v>0.30405254936657661</v>
      </c>
    </row>
    <row r="62" spans="1:4" x14ac:dyDescent="0.25">
      <c r="A62" s="4">
        <v>43526</v>
      </c>
      <c r="B62" s="7">
        <v>9487.4762100000007</v>
      </c>
      <c r="C62" s="8">
        <v>4.5334888381237901</v>
      </c>
      <c r="D62" s="9">
        <v>0.22089646009241484</v>
      </c>
    </row>
    <row r="63" spans="1:4" x14ac:dyDescent="0.25">
      <c r="A63" s="4">
        <v>43527</v>
      </c>
      <c r="B63" s="7">
        <v>11113.912999999995</v>
      </c>
      <c r="C63" s="8">
        <v>2.0733725736381059</v>
      </c>
      <c r="D63" s="9">
        <v>0.23328798056993974</v>
      </c>
    </row>
    <row r="64" spans="1:4" x14ac:dyDescent="0.25">
      <c r="A64" s="4">
        <v>43528</v>
      </c>
      <c r="B64" s="7">
        <v>12485.214830000004</v>
      </c>
      <c r="C64" s="8">
        <v>2.8152122233046106</v>
      </c>
      <c r="D64" s="9">
        <v>0.13424414500042686</v>
      </c>
    </row>
    <row r="65" spans="1:4" x14ac:dyDescent="0.25">
      <c r="A65" s="4">
        <v>43529</v>
      </c>
      <c r="B65" s="7">
        <v>12288.283760000002</v>
      </c>
      <c r="C65" s="8">
        <v>3.2194055388577709</v>
      </c>
      <c r="D65" s="9">
        <v>0.19041673236881695</v>
      </c>
    </row>
    <row r="66" spans="1:4" x14ac:dyDescent="0.25">
      <c r="A66" s="4">
        <v>43530</v>
      </c>
      <c r="B66" s="7">
        <v>10777.084640000001</v>
      </c>
      <c r="C66" s="8">
        <v>3.8790748701032753</v>
      </c>
      <c r="D66" s="9">
        <v>0.35098973853841797</v>
      </c>
    </row>
    <row r="67" spans="1:4" x14ac:dyDescent="0.25">
      <c r="A67" s="4">
        <v>43531</v>
      </c>
      <c r="B67" s="7">
        <v>12298.248039999988</v>
      </c>
      <c r="C67" s="8">
        <v>3.0730389301857017</v>
      </c>
      <c r="D67" s="9">
        <v>9.8108980732510925E-2</v>
      </c>
    </row>
    <row r="68" spans="1:4" x14ac:dyDescent="0.25">
      <c r="A68" s="4">
        <v>43532</v>
      </c>
      <c r="B68" s="7">
        <v>11897.178000000005</v>
      </c>
      <c r="C68" s="8">
        <v>4.7077976138543116</v>
      </c>
      <c r="D68" s="9">
        <v>0.24478707387583848</v>
      </c>
    </row>
    <row r="69" spans="1:4" x14ac:dyDescent="0.25">
      <c r="A69" s="4">
        <v>43533</v>
      </c>
      <c r="B69" s="7">
        <v>13141.078819999999</v>
      </c>
      <c r="C69" s="8">
        <v>4.082833223581563</v>
      </c>
      <c r="D69" s="9">
        <v>0.24657982988949154</v>
      </c>
    </row>
    <row r="70" spans="1:4" x14ac:dyDescent="0.25">
      <c r="A70" s="4">
        <v>43534</v>
      </c>
      <c r="B70" s="7">
        <v>13927.684260000005</v>
      </c>
      <c r="C70" s="8">
        <v>4.354142653432036</v>
      </c>
      <c r="D70" s="9">
        <v>0.31822230151561465</v>
      </c>
    </row>
    <row r="71" spans="1:4" x14ac:dyDescent="0.25">
      <c r="A71" s="4">
        <v>43535</v>
      </c>
      <c r="B71" s="7">
        <v>13382.662649999998</v>
      </c>
      <c r="C71" s="8">
        <v>3.5286426352531564</v>
      </c>
      <c r="D71" s="9">
        <v>0.26904286494885221</v>
      </c>
    </row>
    <row r="72" spans="1:4" x14ac:dyDescent="0.25">
      <c r="A72" s="4">
        <v>43536</v>
      </c>
      <c r="B72" s="7">
        <v>9421.030999999999</v>
      </c>
      <c r="C72" s="8">
        <v>3.4720743409081241</v>
      </c>
      <c r="D72" s="9">
        <v>0.33644680184153947</v>
      </c>
    </row>
    <row r="73" spans="1:4" x14ac:dyDescent="0.25">
      <c r="A73" s="4">
        <v>43537</v>
      </c>
      <c r="B73" s="7">
        <v>10875.48222</v>
      </c>
      <c r="C73" s="8">
        <v>4.053702457342621</v>
      </c>
      <c r="D73" s="9">
        <v>0.31801746258567282</v>
      </c>
    </row>
    <row r="74" spans="1:4" x14ac:dyDescent="0.25">
      <c r="A74" s="4">
        <v>43538</v>
      </c>
      <c r="B74" s="7">
        <v>12569.203780000018</v>
      </c>
      <c r="C74" s="8">
        <v>3.3391646865319577</v>
      </c>
      <c r="D74" s="9">
        <v>0.251024284053735</v>
      </c>
    </row>
    <row r="75" spans="1:4" x14ac:dyDescent="0.25">
      <c r="A75" s="4">
        <v>43539</v>
      </c>
      <c r="B75" s="7">
        <v>12569.203780000018</v>
      </c>
      <c r="C75" s="8">
        <v>3.3391646865319577</v>
      </c>
      <c r="D75" s="9">
        <v>0</v>
      </c>
    </row>
    <row r="76" spans="1:4" x14ac:dyDescent="0.25">
      <c r="A76" s="4">
        <v>43540</v>
      </c>
      <c r="B76" s="7">
        <v>12569.203780000018</v>
      </c>
      <c r="C76" s="8">
        <v>3.3391646865319577</v>
      </c>
      <c r="D76" s="9">
        <v>0</v>
      </c>
    </row>
    <row r="77" spans="1:4" x14ac:dyDescent="0.25">
      <c r="A77" s="4">
        <v>43541</v>
      </c>
      <c r="B77" s="7">
        <v>8850.936759999995</v>
      </c>
      <c r="C77" s="8">
        <v>5.316303514070075</v>
      </c>
      <c r="D77" s="9">
        <v>0.93560703511342214</v>
      </c>
    </row>
    <row r="78" spans="1:4" x14ac:dyDescent="0.25">
      <c r="A78" s="4">
        <v>43542</v>
      </c>
      <c r="B78" s="7">
        <v>11743.808700000011</v>
      </c>
      <c r="C78" s="8">
        <v>3.2683978409832233</v>
      </c>
      <c r="D78" s="9">
        <v>0.26206645379024268</v>
      </c>
    </row>
    <row r="79" spans="1:4" x14ac:dyDescent="0.25">
      <c r="A79" s="4">
        <v>43543</v>
      </c>
      <c r="B79" s="7">
        <v>6796.3859999999931</v>
      </c>
      <c r="C79" s="8">
        <v>5.3318446597941911</v>
      </c>
      <c r="D79" s="9">
        <v>0.32209886254253361</v>
      </c>
    </row>
    <row r="80" spans="1:4" x14ac:dyDescent="0.25">
      <c r="A80" s="4">
        <v>43544</v>
      </c>
      <c r="B80" s="7">
        <v>6168.1306699999977</v>
      </c>
      <c r="C80" s="8">
        <v>4.7328857901773347</v>
      </c>
      <c r="D80" s="9">
        <v>0.35776412791203077</v>
      </c>
    </row>
    <row r="81" spans="1:4" x14ac:dyDescent="0.25">
      <c r="A81" s="4">
        <v>43545</v>
      </c>
      <c r="B81" s="7">
        <v>7912.7506999999969</v>
      </c>
      <c r="C81" s="8">
        <v>4.0671466497737638</v>
      </c>
      <c r="D81" s="9">
        <v>0.27532880822341599</v>
      </c>
    </row>
    <row r="82" spans="1:4" x14ac:dyDescent="0.25">
      <c r="A82" s="4">
        <v>43546</v>
      </c>
      <c r="B82" s="7">
        <v>17179.802750000024</v>
      </c>
      <c r="C82" s="8">
        <v>2.0036920388972446</v>
      </c>
      <c r="D82" s="9">
        <v>0.13273220788288734</v>
      </c>
    </row>
    <row r="83" spans="1:4" x14ac:dyDescent="0.25">
      <c r="A83" s="4">
        <v>43547</v>
      </c>
      <c r="B83" s="7">
        <v>11529.235460000009</v>
      </c>
      <c r="C83" s="8">
        <v>3.036457683725716</v>
      </c>
      <c r="D83" s="9">
        <v>0.27792309829363143</v>
      </c>
    </row>
    <row r="84" spans="1:4" x14ac:dyDescent="0.25">
      <c r="A84" s="4">
        <v>43548</v>
      </c>
      <c r="B84" s="7">
        <v>10173.028140000006</v>
      </c>
      <c r="C84" s="8">
        <v>4.425796663529133</v>
      </c>
      <c r="D84" s="9">
        <v>0.3725521455207535</v>
      </c>
    </row>
    <row r="85" spans="1:4" x14ac:dyDescent="0.25">
      <c r="A85" s="4">
        <v>43549</v>
      </c>
      <c r="B85" s="7">
        <v>15064.824720000013</v>
      </c>
      <c r="C85" s="8">
        <v>2.8399729831041807</v>
      </c>
      <c r="D85" s="9">
        <v>0.23642135280018045</v>
      </c>
    </row>
    <row r="86" spans="1:4" x14ac:dyDescent="0.25">
      <c r="A86" s="4">
        <v>43550</v>
      </c>
      <c r="B86" s="7">
        <v>11918.144239999981</v>
      </c>
      <c r="C86" s="8">
        <v>3.4710081676272804</v>
      </c>
      <c r="D86" s="9">
        <v>0.227424131258878</v>
      </c>
    </row>
    <row r="87" spans="1:4" x14ac:dyDescent="0.25">
      <c r="A87" s="4">
        <v>43551</v>
      </c>
      <c r="B87" s="7">
        <v>10013.246439999988</v>
      </c>
      <c r="C87" s="8">
        <v>4.2006611194520858</v>
      </c>
      <c r="D87" s="9">
        <v>0.35007044129036735</v>
      </c>
    </row>
    <row r="88" spans="1:4" x14ac:dyDescent="0.25">
      <c r="A88" s="4">
        <v>43552</v>
      </c>
      <c r="B88" s="7">
        <v>13307.285089999992</v>
      </c>
      <c r="C88" s="8">
        <v>3.4091649418476542</v>
      </c>
      <c r="D88" s="9">
        <v>0.20872403358121791</v>
      </c>
    </row>
    <row r="89" spans="1:4" x14ac:dyDescent="0.25">
      <c r="A89" s="4">
        <v>43553</v>
      </c>
      <c r="B89" s="7">
        <v>12535.972360000007</v>
      </c>
      <c r="C89" s="8">
        <v>3.5721430228169391</v>
      </c>
      <c r="D89" s="9">
        <v>0.22287622689046832</v>
      </c>
    </row>
    <row r="90" spans="1:4" x14ac:dyDescent="0.25">
      <c r="A90" s="4">
        <v>43554</v>
      </c>
      <c r="B90" s="7">
        <v>9437.2333200000012</v>
      </c>
      <c r="C90" s="8">
        <v>4.1721195253864938</v>
      </c>
      <c r="D90" s="9">
        <v>0.24887357346803424</v>
      </c>
    </row>
    <row r="91" spans="1:4" x14ac:dyDescent="0.25">
      <c r="A91" s="4">
        <v>43555</v>
      </c>
      <c r="B91" s="7">
        <v>12076.883209999973</v>
      </c>
      <c r="C91" s="8">
        <v>3.0967587124658453</v>
      </c>
      <c r="D91" s="9">
        <v>0.18083074266973886</v>
      </c>
    </row>
    <row r="92" spans="1:4" x14ac:dyDescent="0.25">
      <c r="A92" s="4">
        <v>43556</v>
      </c>
      <c r="B92" s="7">
        <v>9799.4369999999999</v>
      </c>
      <c r="C92" s="8">
        <v>4.4288840267047993</v>
      </c>
      <c r="D92" s="9">
        <v>0.2476670853641898</v>
      </c>
    </row>
    <row r="93" spans="1:4" x14ac:dyDescent="0.25">
      <c r="A93" s="4">
        <v>43557</v>
      </c>
      <c r="B93" s="7">
        <v>13717.667590000001</v>
      </c>
      <c r="C93" s="8">
        <v>2.834051324318466</v>
      </c>
      <c r="D93" s="9">
        <v>0.15913352511846365</v>
      </c>
    </row>
    <row r="94" spans="1:4" x14ac:dyDescent="0.25">
      <c r="A94" s="4">
        <v>43558</v>
      </c>
      <c r="B94" s="7">
        <v>10684.474999999999</v>
      </c>
      <c r="C94" s="8">
        <v>0.81139971781486708</v>
      </c>
      <c r="D94" s="9">
        <v>0.18489874327002498</v>
      </c>
    </row>
    <row r="95" spans="1:4" x14ac:dyDescent="0.25">
      <c r="A95" s="4">
        <v>43559</v>
      </c>
      <c r="B95" s="7">
        <v>13163.993120000001</v>
      </c>
      <c r="C95" s="8">
        <v>3.2976772020676957</v>
      </c>
      <c r="D95" s="9">
        <v>0.16339722912283014</v>
      </c>
    </row>
    <row r="96" spans="1:4" x14ac:dyDescent="0.25">
      <c r="A96" s="4">
        <v>43560</v>
      </c>
      <c r="B96" s="7">
        <v>12307.667720000001</v>
      </c>
      <c r="C96" s="8">
        <v>2.6692099874142525</v>
      </c>
      <c r="D96" s="9">
        <v>0.184373186831534</v>
      </c>
    </row>
    <row r="97" spans="1:4" x14ac:dyDescent="0.25">
      <c r="A97" s="4">
        <v>43561</v>
      </c>
      <c r="B97" s="7">
        <v>11301.132329999997</v>
      </c>
      <c r="C97" s="8">
        <v>2.5360985220849992</v>
      </c>
      <c r="D97" s="9">
        <v>0.17425713658553366</v>
      </c>
    </row>
    <row r="98" spans="1:4" x14ac:dyDescent="0.25">
      <c r="A98" s="4">
        <v>43562</v>
      </c>
      <c r="B98" s="7">
        <v>10622.186800000003</v>
      </c>
      <c r="C98" s="8">
        <v>3.2712445237735794</v>
      </c>
      <c r="D98" s="9">
        <v>0.22259090755210592</v>
      </c>
    </row>
    <row r="99" spans="1:4" x14ac:dyDescent="0.25">
      <c r="A99" s="4">
        <v>43563</v>
      </c>
      <c r="B99" s="7">
        <v>10389.527639999998</v>
      </c>
      <c r="C99" s="8">
        <v>2.9714300081500147</v>
      </c>
      <c r="D99" s="9">
        <v>0.20147706734432441</v>
      </c>
    </row>
    <row r="100" spans="1:4" x14ac:dyDescent="0.25">
      <c r="A100" s="4">
        <v>43564</v>
      </c>
      <c r="B100" s="7">
        <v>12018.713589999994</v>
      </c>
      <c r="C100" s="8">
        <v>3.5902396938639418</v>
      </c>
      <c r="D100" s="9">
        <v>0.28060970957874376</v>
      </c>
    </row>
    <row r="101" spans="1:4" x14ac:dyDescent="0.25">
      <c r="A101" s="4">
        <v>43565</v>
      </c>
      <c r="B101" s="7">
        <v>13051.687319999999</v>
      </c>
      <c r="C101" s="8">
        <v>4.0380948997481809</v>
      </c>
      <c r="D101" s="9">
        <v>0.27427574169007901</v>
      </c>
    </row>
    <row r="102" spans="1:4" x14ac:dyDescent="0.25">
      <c r="A102" s="4">
        <v>43566</v>
      </c>
      <c r="B102" s="7">
        <v>8123.6452000000063</v>
      </c>
      <c r="C102" s="8">
        <v>2.7214442354030925</v>
      </c>
      <c r="D102" s="9">
        <v>0.24639135397001333</v>
      </c>
    </row>
    <row r="103" spans="1:4" x14ac:dyDescent="0.25">
      <c r="A103" s="4">
        <v>43567</v>
      </c>
      <c r="B103" s="7">
        <v>11574.154920000001</v>
      </c>
      <c r="C103" s="8">
        <v>3.4612048894192609</v>
      </c>
      <c r="D103" s="9">
        <v>0.28587433837458948</v>
      </c>
    </row>
    <row r="104" spans="1:4" x14ac:dyDescent="0.25">
      <c r="A104" s="4">
        <v>43568</v>
      </c>
      <c r="B104" s="7">
        <v>11082.77672</v>
      </c>
      <c r="C104" s="8">
        <v>2.4410955380142312</v>
      </c>
      <c r="D104" s="9">
        <v>0.12919208571766663</v>
      </c>
    </row>
    <row r="105" spans="1:4" x14ac:dyDescent="0.25">
      <c r="A105" s="4">
        <v>43569</v>
      </c>
      <c r="B105" s="7">
        <v>12126.665299999999</v>
      </c>
      <c r="C105" s="8">
        <v>2.6979247295627093</v>
      </c>
      <c r="D105" s="9">
        <v>0.2943688674247486</v>
      </c>
    </row>
    <row r="106" spans="1:4" x14ac:dyDescent="0.25">
      <c r="A106" s="4">
        <v>43570</v>
      </c>
      <c r="B106" s="7">
        <v>9541.4733200000028</v>
      </c>
      <c r="C106" s="8">
        <v>3.598894683069763</v>
      </c>
      <c r="D106" s="9">
        <v>0.28414762679439109</v>
      </c>
    </row>
    <row r="107" spans="1:4" x14ac:dyDescent="0.25">
      <c r="A107" s="4">
        <v>43571</v>
      </c>
      <c r="B107" s="7">
        <v>11399.012160000009</v>
      </c>
      <c r="C107" s="8">
        <v>3.800430106743566</v>
      </c>
      <c r="D107" s="9">
        <v>0.40480728814311573</v>
      </c>
    </row>
    <row r="108" spans="1:4" x14ac:dyDescent="0.25">
      <c r="A108" s="4">
        <v>43572</v>
      </c>
      <c r="B108" s="7">
        <v>8976.8962199999914</v>
      </c>
      <c r="C108" s="8">
        <v>7.7415639879147458</v>
      </c>
      <c r="D108" s="9">
        <v>0.29848637483747137</v>
      </c>
    </row>
    <row r="109" spans="1:4" x14ac:dyDescent="0.25">
      <c r="A109" s="4">
        <v>43573</v>
      </c>
      <c r="B109" s="7">
        <v>8811.1969900000095</v>
      </c>
      <c r="C109" s="8">
        <v>5.8305000397000546</v>
      </c>
      <c r="D109" s="9">
        <v>0.28354146239556499</v>
      </c>
    </row>
    <row r="110" spans="1:4" x14ac:dyDescent="0.25">
      <c r="A110" s="4">
        <v>43574</v>
      </c>
      <c r="B110" s="7">
        <v>9016.8759799999862</v>
      </c>
      <c r="C110" s="8">
        <v>5.2493384743215685</v>
      </c>
      <c r="D110" s="9">
        <v>0.2765374022589141</v>
      </c>
    </row>
    <row r="111" spans="1:4" x14ac:dyDescent="0.25">
      <c r="A111" s="4">
        <v>43575</v>
      </c>
      <c r="B111" s="7">
        <v>5672.2680700000101</v>
      </c>
      <c r="C111" s="8">
        <v>7.1438495324851612</v>
      </c>
      <c r="D111" s="9">
        <v>0.39332198733689255</v>
      </c>
    </row>
    <row r="112" spans="1:4" x14ac:dyDescent="0.25">
      <c r="A112" s="4">
        <v>43576</v>
      </c>
      <c r="B112" s="7">
        <v>10840.163069999984</v>
      </c>
      <c r="C112" s="8">
        <v>3.9720735123590716</v>
      </c>
      <c r="D112" s="9">
        <v>0.31215657441212269</v>
      </c>
    </row>
    <row r="113" spans="1:4" x14ac:dyDescent="0.25">
      <c r="A113" s="4">
        <v>43577</v>
      </c>
      <c r="B113" s="7">
        <v>11056.831500000004</v>
      </c>
      <c r="C113" s="8">
        <v>4.8521038780413717</v>
      </c>
      <c r="D113" s="9">
        <v>0.27413751398852376</v>
      </c>
    </row>
    <row r="114" spans="1:4" x14ac:dyDescent="0.25">
      <c r="A114" s="4">
        <v>43578</v>
      </c>
      <c r="B114" s="7">
        <v>10052.244580000004</v>
      </c>
      <c r="C114" s="8">
        <v>4.7526820124386591</v>
      </c>
      <c r="D114" s="9">
        <v>0.36544678362770205</v>
      </c>
    </row>
    <row r="115" spans="1:4" x14ac:dyDescent="0.25">
      <c r="A115" s="4">
        <v>43579</v>
      </c>
      <c r="B115" s="7">
        <v>11554.431099999985</v>
      </c>
      <c r="C115" s="8">
        <v>3.6807182138114958</v>
      </c>
      <c r="D115" s="9">
        <v>0.29502707407204148</v>
      </c>
    </row>
    <row r="116" spans="1:4" x14ac:dyDescent="0.25">
      <c r="A116" s="4">
        <v>43580</v>
      </c>
      <c r="B116" s="7">
        <v>8989.6799200000114</v>
      </c>
      <c r="C116" s="8">
        <v>3.6779023384850396</v>
      </c>
      <c r="D116" s="9">
        <v>0.37781090653114163</v>
      </c>
    </row>
    <row r="117" spans="1:4" x14ac:dyDescent="0.25">
      <c r="A117" s="4">
        <v>43581</v>
      </c>
      <c r="B117" s="7">
        <v>9157.4259099999999</v>
      </c>
      <c r="C117" s="8">
        <v>5.6761992300956541</v>
      </c>
      <c r="D117" s="9">
        <v>0.3464395946174792</v>
      </c>
    </row>
    <row r="118" spans="1:4" x14ac:dyDescent="0.25">
      <c r="A118" s="4">
        <v>43582</v>
      </c>
      <c r="B118" s="7">
        <v>7591.8424299999861</v>
      </c>
      <c r="C118" s="8">
        <v>5.6049088863926793</v>
      </c>
      <c r="D118" s="9">
        <v>0.28959236447166353</v>
      </c>
    </row>
    <row r="119" spans="1:4" x14ac:dyDescent="0.25">
      <c r="A119" s="4">
        <v>43583</v>
      </c>
      <c r="B119" s="7">
        <v>7307.5484999999999</v>
      </c>
      <c r="C119" s="8">
        <v>5.8502770799263253</v>
      </c>
      <c r="D119" s="9">
        <v>0.30332867445217782</v>
      </c>
    </row>
    <row r="120" spans="1:4" x14ac:dyDescent="0.25">
      <c r="A120" s="4">
        <v>43584</v>
      </c>
      <c r="B120" s="7">
        <v>8475.1894200000224</v>
      </c>
      <c r="C120" s="8">
        <v>4.3969466112534397</v>
      </c>
      <c r="D120" s="9">
        <v>0.24329203488174075</v>
      </c>
    </row>
    <row r="121" spans="1:4" x14ac:dyDescent="0.25">
      <c r="A121" s="4">
        <v>43585</v>
      </c>
      <c r="B121" s="7">
        <v>7133.1208799999822</v>
      </c>
      <c r="C121" s="8">
        <v>5.2239065097688346</v>
      </c>
      <c r="D121" s="9">
        <v>0.30693024229248722</v>
      </c>
    </row>
    <row r="122" spans="1:4" x14ac:dyDescent="0.25">
      <c r="A122" s="4">
        <v>43586</v>
      </c>
      <c r="B122" s="7">
        <v>7998.2260000000006</v>
      </c>
      <c r="C122" s="8">
        <v>5.5984139482930342</v>
      </c>
      <c r="D122" s="9">
        <v>0.29499591534422759</v>
      </c>
    </row>
    <row r="123" spans="1:4" x14ac:dyDescent="0.25">
      <c r="A123" s="4">
        <v>43587</v>
      </c>
      <c r="B123" s="7">
        <v>14428.55221</v>
      </c>
      <c r="C123" s="8">
        <v>2.3712141455390001</v>
      </c>
      <c r="D123" s="9">
        <v>0.15790094022191573</v>
      </c>
    </row>
    <row r="124" spans="1:4" x14ac:dyDescent="0.25">
      <c r="A124" s="4">
        <v>43588</v>
      </c>
      <c r="B124" s="7">
        <v>11369.07044</v>
      </c>
      <c r="C124" s="8">
        <v>3.5784020703103332</v>
      </c>
      <c r="D124" s="9">
        <v>0.24508549355069351</v>
      </c>
    </row>
    <row r="125" spans="1:4" x14ac:dyDescent="0.25">
      <c r="A125" s="4">
        <v>43589</v>
      </c>
      <c r="B125" s="7">
        <v>11547.735700000001</v>
      </c>
      <c r="C125" s="8">
        <v>3.5640702618436277</v>
      </c>
      <c r="D125" s="9">
        <v>0.24856905930051729</v>
      </c>
    </row>
    <row r="126" spans="1:4" x14ac:dyDescent="0.25">
      <c r="A126" s="4">
        <v>43590</v>
      </c>
      <c r="B126" s="7">
        <v>10001.108480000001</v>
      </c>
      <c r="C126" s="8">
        <v>4.5153084870848232</v>
      </c>
      <c r="D126" s="9">
        <v>0.29570920322624084</v>
      </c>
    </row>
    <row r="127" spans="1:4" x14ac:dyDescent="0.25">
      <c r="A127" s="4">
        <v>43591</v>
      </c>
      <c r="B127" s="7">
        <v>13239.410999999996</v>
      </c>
      <c r="C127" s="8">
        <v>2.9159287750791929</v>
      </c>
      <c r="D127" s="9">
        <v>0.2289030833773496</v>
      </c>
    </row>
    <row r="128" spans="1:4" x14ac:dyDescent="0.25">
      <c r="A128" s="4">
        <v>43592</v>
      </c>
      <c r="B128" s="7">
        <v>9953.3300199999994</v>
      </c>
      <c r="C128" s="8">
        <v>2.6285539058213603</v>
      </c>
      <c r="D128" s="9">
        <v>0.20082752666529183</v>
      </c>
    </row>
    <row r="129" spans="1:4" x14ac:dyDescent="0.25">
      <c r="A129" s="4">
        <v>43593</v>
      </c>
      <c r="B129" s="7">
        <v>10913.226399999998</v>
      </c>
      <c r="C129" s="8">
        <v>3.9920506001781479</v>
      </c>
      <c r="D129" s="9">
        <v>0.23946283383253186</v>
      </c>
    </row>
    <row r="130" spans="1:4" x14ac:dyDescent="0.25">
      <c r="A130" s="4">
        <v>43594</v>
      </c>
      <c r="B130" s="7">
        <v>12015.627600000003</v>
      </c>
      <c r="C130" s="8">
        <v>2.2927900994534811</v>
      </c>
      <c r="D130" s="9">
        <v>0.32357182075116903</v>
      </c>
    </row>
    <row r="131" spans="1:4" x14ac:dyDescent="0.25">
      <c r="A131" s="4">
        <v>43595</v>
      </c>
      <c r="B131" s="7">
        <v>14106.328980000008</v>
      </c>
      <c r="C131" s="8">
        <v>2.9432254103009017</v>
      </c>
      <c r="D131" s="9">
        <v>0.25047355445980812</v>
      </c>
    </row>
    <row r="132" spans="1:4" x14ac:dyDescent="0.25">
      <c r="A132" s="4">
        <v>43596</v>
      </c>
      <c r="B132" s="7">
        <v>13622.856299999996</v>
      </c>
      <c r="C132" s="8">
        <v>2.9056892716397513</v>
      </c>
      <c r="D132" s="9">
        <v>0.22923727823510845</v>
      </c>
    </row>
    <row r="133" spans="1:4" x14ac:dyDescent="0.25">
      <c r="A133" s="4">
        <v>43597</v>
      </c>
      <c r="B133" s="7">
        <v>10711.692929999994</v>
      </c>
      <c r="C133" s="8">
        <v>2.4207403600394288</v>
      </c>
      <c r="D133" s="9">
        <v>0.24046299841046695</v>
      </c>
    </row>
    <row r="134" spans="1:4" x14ac:dyDescent="0.25">
      <c r="A134" s="4">
        <v>43598</v>
      </c>
      <c r="B134" s="7">
        <v>8793.0532600000042</v>
      </c>
      <c r="C134" s="8">
        <v>2.9537848835911631</v>
      </c>
      <c r="D134" s="9">
        <v>0.29399145479530508</v>
      </c>
    </row>
    <row r="135" spans="1:4" x14ac:dyDescent="0.25">
      <c r="A135" s="4">
        <v>43599</v>
      </c>
      <c r="B135" s="7">
        <v>10119.836900000002</v>
      </c>
      <c r="C135" s="8">
        <v>3.1774845798157072</v>
      </c>
      <c r="D135" s="9">
        <v>0.37557975069736538</v>
      </c>
    </row>
    <row r="136" spans="1:4" x14ac:dyDescent="0.25">
      <c r="A136" s="4">
        <v>43600</v>
      </c>
      <c r="B136" s="7">
        <v>10415.943510000016</v>
      </c>
      <c r="C136" s="8">
        <v>2.8120055539740538</v>
      </c>
      <c r="D136" s="9">
        <v>0.33615652068758201</v>
      </c>
    </row>
    <row r="137" spans="1:4" x14ac:dyDescent="0.25">
      <c r="A137" s="4">
        <v>43601</v>
      </c>
      <c r="B137" s="7">
        <v>10800.962199999976</v>
      </c>
      <c r="C137" s="8">
        <v>2.4054510624988579</v>
      </c>
      <c r="D137" s="9">
        <v>0.30875901963623209</v>
      </c>
    </row>
    <row r="138" spans="1:4" x14ac:dyDescent="0.25">
      <c r="A138" s="4">
        <v>43602</v>
      </c>
      <c r="B138" s="7">
        <v>10956.461400000015</v>
      </c>
      <c r="C138" s="8">
        <v>3.3200010178468755</v>
      </c>
      <c r="D138" s="9">
        <v>0.85654204011525159</v>
      </c>
    </row>
    <row r="139" spans="1:4" x14ac:dyDescent="0.25">
      <c r="A139" s="4">
        <v>43603</v>
      </c>
      <c r="B139" s="7">
        <v>10147.62783999999</v>
      </c>
      <c r="C139" s="8">
        <v>4.0919319130253005</v>
      </c>
      <c r="D139" s="9">
        <v>0.34335725303855841</v>
      </c>
    </row>
    <row r="140" spans="1:4" x14ac:dyDescent="0.25">
      <c r="A140" s="4">
        <v>43604</v>
      </c>
      <c r="B140" s="7">
        <v>9534.7759399999995</v>
      </c>
      <c r="C140" s="8">
        <v>3.6346035416119067</v>
      </c>
      <c r="D140" s="9">
        <v>0.34957446519713387</v>
      </c>
    </row>
    <row r="141" spans="1:4" x14ac:dyDescent="0.25">
      <c r="A141" s="4">
        <v>43605</v>
      </c>
      <c r="B141" s="7">
        <v>8369.9863000000114</v>
      </c>
      <c r="C141" s="8">
        <v>3.7741318644691213</v>
      </c>
      <c r="D141" s="9">
        <v>0.3457216530927894</v>
      </c>
    </row>
    <row r="142" spans="1:4" x14ac:dyDescent="0.25">
      <c r="A142" s="4">
        <v>43606</v>
      </c>
      <c r="B142" s="7">
        <v>10006.886999999984</v>
      </c>
      <c r="C142" s="8">
        <v>3.9684413344529617</v>
      </c>
      <c r="D142" s="9">
        <v>0.24042445967462203</v>
      </c>
    </row>
    <row r="143" spans="1:4" x14ac:dyDescent="0.25">
      <c r="A143" s="4">
        <v>43607</v>
      </c>
      <c r="B143" s="7">
        <v>7011.1751800000047</v>
      </c>
      <c r="C143" s="8">
        <v>4.8722468520605418</v>
      </c>
      <c r="D143" s="9">
        <v>0.27775436642277707</v>
      </c>
    </row>
    <row r="144" spans="1:4" x14ac:dyDescent="0.25">
      <c r="A144" s="4">
        <v>43608</v>
      </c>
      <c r="B144" s="7">
        <v>8804.4836300000097</v>
      </c>
      <c r="C144" s="8">
        <v>3.7583837611155837</v>
      </c>
      <c r="D144" s="9">
        <v>0.21568475901635581</v>
      </c>
    </row>
    <row r="145" spans="1:4" x14ac:dyDescent="0.25">
      <c r="A145" s="4">
        <v>43609</v>
      </c>
      <c r="B145" s="7">
        <v>8298.2690899999943</v>
      </c>
      <c r="C145" s="8">
        <v>4.4477080822164563</v>
      </c>
      <c r="D145" s="9">
        <v>0.26616012279736767</v>
      </c>
    </row>
    <row r="146" spans="1:4" x14ac:dyDescent="0.25">
      <c r="A146" s="4">
        <v>43610</v>
      </c>
      <c r="B146" s="7">
        <v>3290.3204600000004</v>
      </c>
      <c r="C146" s="8">
        <v>7.7452167075543841</v>
      </c>
      <c r="D146" s="9">
        <v>0.55304330448104777</v>
      </c>
    </row>
    <row r="147" spans="1:4" x14ac:dyDescent="0.25">
      <c r="A147" s="4">
        <v>43611</v>
      </c>
      <c r="B147" s="7">
        <v>4498.9674499999946</v>
      </c>
      <c r="C147" s="8">
        <v>4.6949741767969462</v>
      </c>
      <c r="D147" s="9">
        <v>0.22684654008777058</v>
      </c>
    </row>
    <row r="148" spans="1:4" x14ac:dyDescent="0.25">
      <c r="A148" s="4">
        <v>43612</v>
      </c>
      <c r="B148" s="7">
        <v>6353.5131499999898</v>
      </c>
      <c r="C148" s="8">
        <v>4.6930568641382289</v>
      </c>
      <c r="D148" s="9">
        <v>0.29348071782931623</v>
      </c>
    </row>
    <row r="149" spans="1:4" x14ac:dyDescent="0.25">
      <c r="A149" s="4">
        <v>43613</v>
      </c>
      <c r="B149" s="7">
        <v>7994.4494000000159</v>
      </c>
      <c r="C149" s="8">
        <v>3.395228594479565</v>
      </c>
      <c r="D149" s="9">
        <v>0.55363281428737277</v>
      </c>
    </row>
    <row r="150" spans="1:4" x14ac:dyDescent="0.25">
      <c r="A150" s="4">
        <v>43614</v>
      </c>
      <c r="B150" s="7">
        <v>7654.4477600000218</v>
      </c>
      <c r="C150" s="8">
        <v>4.8509550478661838</v>
      </c>
      <c r="D150" s="9">
        <v>0.45006055407451107</v>
      </c>
    </row>
    <row r="151" spans="1:4" x14ac:dyDescent="0.25">
      <c r="A151" s="4">
        <v>43615</v>
      </c>
      <c r="B151" s="7">
        <v>7493.9204999999783</v>
      </c>
      <c r="C151" s="8">
        <v>4.9019152258153769</v>
      </c>
      <c r="D151" s="9">
        <v>0.32841900311058803</v>
      </c>
    </row>
    <row r="152" spans="1:4" x14ac:dyDescent="0.25">
      <c r="A152" s="4">
        <v>43616</v>
      </c>
      <c r="B152" s="7">
        <v>10182.52964000001</v>
      </c>
      <c r="C152" s="8">
        <v>3.9350959159103418</v>
      </c>
      <c r="D152" s="9">
        <v>0.14210290086619387</v>
      </c>
    </row>
    <row r="153" spans="1:4" x14ac:dyDescent="0.25">
      <c r="A153" s="4">
        <v>43617</v>
      </c>
      <c r="B153" s="7">
        <v>11456.125680000008</v>
      </c>
      <c r="C153" s="8">
        <v>3.4163527437837953</v>
      </c>
      <c r="D153" s="9">
        <v>0.14115354921630019</v>
      </c>
    </row>
    <row r="154" spans="1:4" x14ac:dyDescent="0.25">
      <c r="A154" s="4">
        <v>43618</v>
      </c>
      <c r="B154" s="7">
        <v>8494.9017499999991</v>
      </c>
      <c r="C154" s="8">
        <v>4.9882696995288978</v>
      </c>
      <c r="D154" s="9">
        <v>0.2338546293369432</v>
      </c>
    </row>
    <row r="155" spans="1:4" x14ac:dyDescent="0.25">
      <c r="A155" s="4">
        <v>43619</v>
      </c>
      <c r="B155" s="7">
        <v>5373.1129600000004</v>
      </c>
      <c r="C155" s="8">
        <v>6.0484387806356485</v>
      </c>
      <c r="D155" s="9">
        <v>0.38104611893363205</v>
      </c>
    </row>
    <row r="156" spans="1:4" x14ac:dyDescent="0.25">
      <c r="A156" s="4">
        <v>43620</v>
      </c>
      <c r="B156" s="7">
        <v>4911.1478100000004</v>
      </c>
      <c r="C156" s="8">
        <v>7.687452640526411</v>
      </c>
      <c r="D156" s="9">
        <v>0.37959876226979206</v>
      </c>
    </row>
    <row r="157" spans="1:4" x14ac:dyDescent="0.25">
      <c r="A157" s="4">
        <v>43621</v>
      </c>
      <c r="B157" s="7">
        <v>8175.6296399999992</v>
      </c>
      <c r="C157" s="8">
        <v>4.5812890565331426</v>
      </c>
      <c r="D157" s="9">
        <v>0.24314126587563967</v>
      </c>
    </row>
    <row r="158" spans="1:4" x14ac:dyDescent="0.25">
      <c r="A158" s="4">
        <v>43622</v>
      </c>
      <c r="B158" s="7">
        <v>7958.3282999999992</v>
      </c>
      <c r="C158" s="8">
        <v>4.5580737100277702</v>
      </c>
      <c r="D158" s="9">
        <v>0.20910243172551699</v>
      </c>
    </row>
    <row r="159" spans="1:4" x14ac:dyDescent="0.25">
      <c r="A159" s="4">
        <v>43623</v>
      </c>
      <c r="B159" s="7">
        <v>6654.735440000004</v>
      </c>
      <c r="C159" s="8">
        <v>5.9288922235502124</v>
      </c>
      <c r="D159" s="9">
        <v>0.25234240716863121</v>
      </c>
    </row>
    <row r="160" spans="1:4" x14ac:dyDescent="0.25">
      <c r="A160" s="4">
        <v>43624</v>
      </c>
      <c r="B160" s="7">
        <v>8951.8379999999979</v>
      </c>
      <c r="C160" s="8">
        <v>3.8675906333425605</v>
      </c>
      <c r="D160" s="9">
        <v>0.30424418538405179</v>
      </c>
    </row>
    <row r="161" spans="1:4" x14ac:dyDescent="0.25">
      <c r="A161" s="4">
        <v>43625</v>
      </c>
      <c r="B161" s="7">
        <v>11179.127670000002</v>
      </c>
      <c r="C161" s="8">
        <v>3.4020542141281411</v>
      </c>
      <c r="D161" s="9">
        <v>0.28935746468668783</v>
      </c>
    </row>
    <row r="162" spans="1:4" x14ac:dyDescent="0.25">
      <c r="A162" s="4">
        <v>43626</v>
      </c>
      <c r="B162" s="7">
        <v>12340.367799999991</v>
      </c>
      <c r="C162" s="8">
        <v>4.8355765862991538</v>
      </c>
      <c r="D162" s="9">
        <v>0.24463817358831075</v>
      </c>
    </row>
    <row r="163" spans="1:4" x14ac:dyDescent="0.25">
      <c r="A163" s="4">
        <v>43627</v>
      </c>
      <c r="B163" s="7">
        <v>10345.995119999998</v>
      </c>
      <c r="C163" s="8">
        <v>2.9488188082578564</v>
      </c>
      <c r="D163" s="9">
        <v>0.2945201224877439</v>
      </c>
    </row>
    <row r="164" spans="1:4" x14ac:dyDescent="0.25">
      <c r="A164" s="4">
        <v>43628</v>
      </c>
      <c r="B164" s="7">
        <v>7217.0136000000002</v>
      </c>
      <c r="C164" s="8">
        <v>0</v>
      </c>
      <c r="D164" s="9">
        <v>0</v>
      </c>
    </row>
    <row r="165" spans="1:4" x14ac:dyDescent="0.25">
      <c r="A165" s="4">
        <v>43629</v>
      </c>
      <c r="B165" s="7">
        <v>11163.841350000002</v>
      </c>
      <c r="C165" s="8">
        <v>2.4205079195253885</v>
      </c>
      <c r="D165" s="9">
        <v>0.26951343051825083</v>
      </c>
    </row>
    <row r="166" spans="1:4" x14ac:dyDescent="0.25">
      <c r="A166" s="4">
        <v>43630</v>
      </c>
      <c r="B166" s="7">
        <v>8507.7655500000001</v>
      </c>
      <c r="C166" s="8">
        <v>2.9106356251201593</v>
      </c>
      <c r="D166" s="9">
        <v>0.30919728388613149</v>
      </c>
    </row>
    <row r="167" spans="1:4" x14ac:dyDescent="0.25">
      <c r="A167" s="4">
        <v>43631</v>
      </c>
      <c r="B167" s="7">
        <v>9099.7858000000106</v>
      </c>
      <c r="C167" s="8">
        <v>2.7228147721894724</v>
      </c>
      <c r="D167" s="9">
        <v>0.24270564698347083</v>
      </c>
    </row>
    <row r="168" spans="1:4" x14ac:dyDescent="0.25">
      <c r="A168" s="4">
        <v>43632</v>
      </c>
      <c r="B168" s="7">
        <v>9750.0288899999832</v>
      </c>
      <c r="C168" s="8">
        <v>2.8273530069509367</v>
      </c>
      <c r="D168" s="9">
        <v>0.30522761866400988</v>
      </c>
    </row>
    <row r="169" spans="1:4" x14ac:dyDescent="0.25">
      <c r="A169" s="4">
        <v>43633</v>
      </c>
      <c r="B169" s="7">
        <v>11006.267800000016</v>
      </c>
      <c r="C169" s="8">
        <v>3.3456256624975089</v>
      </c>
      <c r="D169" s="9">
        <v>0.52086960849707853</v>
      </c>
    </row>
    <row r="170" spans="1:4" x14ac:dyDescent="0.25">
      <c r="A170" s="4">
        <v>43634</v>
      </c>
      <c r="B170" s="7">
        <v>11937.555250000001</v>
      </c>
      <c r="C170" s="8">
        <v>2.7185486743611089</v>
      </c>
      <c r="D170" s="9">
        <v>0.25090627329243143</v>
      </c>
    </row>
    <row r="171" spans="1:4" x14ac:dyDescent="0.25">
      <c r="A171" s="4">
        <v>43635</v>
      </c>
      <c r="B171" s="7">
        <v>9546.9279999999999</v>
      </c>
      <c r="C171" s="8">
        <v>3.4326246097173878</v>
      </c>
      <c r="D171" s="9">
        <v>0.27805855454236172</v>
      </c>
    </row>
    <row r="172" spans="1:4" x14ac:dyDescent="0.25">
      <c r="A172" s="4">
        <v>43636</v>
      </c>
      <c r="B172" s="7">
        <v>6456.7311299999928</v>
      </c>
      <c r="C172" s="8">
        <v>4.0766647193500223</v>
      </c>
      <c r="D172" s="9">
        <v>0.33482628538692144</v>
      </c>
    </row>
    <row r="173" spans="1:4" x14ac:dyDescent="0.25">
      <c r="A173" s="4">
        <v>43637</v>
      </c>
      <c r="B173" s="7">
        <v>9869.8812000000053</v>
      </c>
      <c r="C173" s="8">
        <v>3.2904003950929002</v>
      </c>
      <c r="D173" s="9">
        <v>0.32529944737328742</v>
      </c>
    </row>
    <row r="174" spans="1:4" x14ac:dyDescent="0.25">
      <c r="A174" s="4">
        <v>43638</v>
      </c>
      <c r="B174" s="7">
        <v>8903.6036999999997</v>
      </c>
      <c r="C174" s="8">
        <v>4.2856962512830634</v>
      </c>
      <c r="D174" s="9">
        <v>0.38827471622529641</v>
      </c>
    </row>
    <row r="175" spans="1:4" x14ac:dyDescent="0.25">
      <c r="A175" s="4">
        <v>43639</v>
      </c>
      <c r="B175" s="7">
        <v>9717.7507499999883</v>
      </c>
      <c r="C175" s="8">
        <v>2.5058347992718377</v>
      </c>
      <c r="D175" s="9">
        <v>0</v>
      </c>
    </row>
    <row r="176" spans="1:4" x14ac:dyDescent="0.25">
      <c r="A176" s="4">
        <v>43640</v>
      </c>
      <c r="B176" s="7">
        <v>7475.9001400000088</v>
      </c>
      <c r="C176" s="8">
        <v>5.0003256196517345</v>
      </c>
      <c r="D176" s="9">
        <v>0.29550306834355328</v>
      </c>
    </row>
    <row r="177" spans="1:4" x14ac:dyDescent="0.25">
      <c r="A177" s="4">
        <v>43641</v>
      </c>
      <c r="B177" s="7">
        <v>7101.1252000000022</v>
      </c>
      <c r="C177" s="8">
        <v>5.9354338661709587</v>
      </c>
      <c r="D177" s="9">
        <v>0.31321186957807762</v>
      </c>
    </row>
    <row r="178" spans="1:4" x14ac:dyDescent="0.25">
      <c r="A178" s="4">
        <v>43642</v>
      </c>
      <c r="B178" s="7">
        <v>9304.2388300000057</v>
      </c>
      <c r="C178" s="8">
        <v>5.0296807568083466</v>
      </c>
      <c r="D178" s="9">
        <v>0.17464576089347877</v>
      </c>
    </row>
    <row r="179" spans="1:4" x14ac:dyDescent="0.25">
      <c r="A179" s="4">
        <v>43643</v>
      </c>
      <c r="B179" s="7">
        <v>11039.165669999984</v>
      </c>
      <c r="C179" s="8">
        <v>3.18558156034993</v>
      </c>
      <c r="D179" s="9">
        <v>0.23509578328486108</v>
      </c>
    </row>
    <row r="180" spans="1:4" x14ac:dyDescent="0.25">
      <c r="A180" s="4">
        <v>43644</v>
      </c>
      <c r="B180" s="7">
        <v>10947.517650000003</v>
      </c>
      <c r="C180" s="8">
        <v>4.0306862167972861</v>
      </c>
      <c r="D180" s="9">
        <v>0.23588167953307668</v>
      </c>
    </row>
    <row r="181" spans="1:4" x14ac:dyDescent="0.25">
      <c r="A181" s="4">
        <v>43645</v>
      </c>
      <c r="B181" s="7">
        <v>11514.05913</v>
      </c>
      <c r="C181" s="8">
        <v>3.8817682969463774</v>
      </c>
      <c r="D181" s="9">
        <v>0.23011722799794235</v>
      </c>
    </row>
    <row r="182" spans="1:4" x14ac:dyDescent="0.25">
      <c r="A182" s="4">
        <v>43646</v>
      </c>
      <c r="B182" s="7">
        <v>9691.2598000000198</v>
      </c>
      <c r="C182" s="8">
        <v>4.2690733045872928</v>
      </c>
      <c r="D182" s="9">
        <v>0.30389656358196071</v>
      </c>
    </row>
    <row r="183" spans="1:4" x14ac:dyDescent="0.25">
      <c r="A183" s="4">
        <v>43647</v>
      </c>
      <c r="B183" s="7">
        <v>11306.759999999998</v>
      </c>
      <c r="C183" s="8">
        <v>3.4862259391726722</v>
      </c>
      <c r="D183" s="9">
        <v>0.21031135356193997</v>
      </c>
    </row>
    <row r="184" spans="1:4" x14ac:dyDescent="0.25">
      <c r="A184" s="4">
        <v>43648</v>
      </c>
      <c r="B184" s="7">
        <v>8698.1430199999995</v>
      </c>
      <c r="C184" s="8">
        <v>4.9858686503869416</v>
      </c>
      <c r="D184" s="9">
        <v>0.33850261983850438</v>
      </c>
    </row>
    <row r="185" spans="1:4" x14ac:dyDescent="0.25">
      <c r="A185" s="4">
        <v>43649</v>
      </c>
      <c r="B185" s="7">
        <v>10661.291679999998</v>
      </c>
      <c r="C185" s="8">
        <v>4.7439007503075832</v>
      </c>
      <c r="D185" s="9">
        <v>0.26023450846999058</v>
      </c>
    </row>
    <row r="186" spans="1:4" x14ac:dyDescent="0.25">
      <c r="A186" s="4">
        <v>43650</v>
      </c>
      <c r="B186" s="7">
        <v>8962.2438099999999</v>
      </c>
      <c r="C186" s="8">
        <v>5.2526162195536168</v>
      </c>
      <c r="D186" s="9">
        <v>0.3210808745003334</v>
      </c>
    </row>
    <row r="187" spans="1:4" x14ac:dyDescent="0.25">
      <c r="A187" s="4">
        <v>43651</v>
      </c>
      <c r="B187" s="7">
        <v>10314.824160000004</v>
      </c>
      <c r="C187" s="8">
        <v>4.1986103619627775</v>
      </c>
      <c r="D187" s="9">
        <v>0.32138887377795106</v>
      </c>
    </row>
    <row r="188" spans="1:4" x14ac:dyDescent="0.25">
      <c r="A188" s="4">
        <v>43652</v>
      </c>
      <c r="B188" s="7">
        <v>13201.623299999992</v>
      </c>
      <c r="C188" s="8">
        <v>3.4322753626821032</v>
      </c>
      <c r="D188" s="9">
        <v>0.23706684616580453</v>
      </c>
    </row>
    <row r="189" spans="1:4" x14ac:dyDescent="0.25">
      <c r="A189" s="4">
        <v>43653</v>
      </c>
      <c r="B189" s="7">
        <v>12203.566800000002</v>
      </c>
      <c r="C189" s="8">
        <v>3.5629167121861456</v>
      </c>
      <c r="D189" s="9">
        <v>0.30733203836766809</v>
      </c>
    </row>
    <row r="190" spans="1:4" x14ac:dyDescent="0.25">
      <c r="A190" s="4">
        <v>43654</v>
      </c>
      <c r="B190" s="7">
        <v>8577.4793000000045</v>
      </c>
      <c r="C190" s="8">
        <v>4.6908964968297839</v>
      </c>
      <c r="D190" s="9">
        <v>0.38582598969373205</v>
      </c>
    </row>
    <row r="191" spans="1:4" x14ac:dyDescent="0.25">
      <c r="A191" s="4">
        <v>43655</v>
      </c>
      <c r="B191" s="7">
        <v>15083.369729999991</v>
      </c>
      <c r="C191" s="8">
        <v>3.0917674123738399</v>
      </c>
      <c r="D191" s="9">
        <v>0.26311614520106313</v>
      </c>
    </row>
    <row r="192" spans="1:4" x14ac:dyDescent="0.25">
      <c r="A192" s="4">
        <v>43656</v>
      </c>
      <c r="B192" s="7">
        <v>18490.911000000015</v>
      </c>
      <c r="C192" s="8">
        <v>2.5977527013136341</v>
      </c>
      <c r="D192" s="9">
        <v>0.24057123524092455</v>
      </c>
    </row>
    <row r="193" spans="1:4" x14ac:dyDescent="0.25">
      <c r="A193" s="4">
        <v>43657</v>
      </c>
      <c r="B193" s="7">
        <v>18804.229999999996</v>
      </c>
      <c r="C193" s="8">
        <v>2.3329282719898656</v>
      </c>
      <c r="D193" s="9">
        <v>0.19849909834117108</v>
      </c>
    </row>
    <row r="194" spans="1:4" x14ac:dyDescent="0.25">
      <c r="A194" s="4">
        <v>43658</v>
      </c>
      <c r="B194" s="7">
        <v>10174.730000000003</v>
      </c>
      <c r="C194" s="8">
        <v>4.1842806639586509</v>
      </c>
      <c r="D194" s="9">
        <v>0.24900869113971577</v>
      </c>
    </row>
    <row r="195" spans="1:4" x14ac:dyDescent="0.25">
      <c r="A195" s="4">
        <v>43659</v>
      </c>
      <c r="B195" s="7">
        <v>11270.744279999992</v>
      </c>
      <c r="C195" s="8">
        <v>3.2310587744077539</v>
      </c>
      <c r="D195" s="9">
        <v>0.27858089066678748</v>
      </c>
    </row>
    <row r="196" spans="1:4" x14ac:dyDescent="0.25">
      <c r="A196" s="4">
        <v>43660</v>
      </c>
      <c r="B196" s="7">
        <v>12499.373199999998</v>
      </c>
      <c r="C196" s="8">
        <v>1.9464214413567553</v>
      </c>
      <c r="D196" s="9">
        <v>0.19447155798180341</v>
      </c>
    </row>
    <row r="197" spans="1:4" x14ac:dyDescent="0.25">
      <c r="A197" s="4">
        <v>43661</v>
      </c>
      <c r="B197" s="7">
        <v>12765.503700000012</v>
      </c>
      <c r="C197" s="8">
        <v>2.6023874796260489</v>
      </c>
      <c r="D197" s="9">
        <v>0.18640165526723398</v>
      </c>
    </row>
    <row r="198" spans="1:4" x14ac:dyDescent="0.25">
      <c r="A198" s="4">
        <v>43662</v>
      </c>
      <c r="B198" s="7">
        <v>6840.8796400000028</v>
      </c>
      <c r="C198" s="8">
        <v>6.5593465111746934</v>
      </c>
      <c r="D198" s="9">
        <v>0.5792833916896688</v>
      </c>
    </row>
    <row r="199" spans="1:4" x14ac:dyDescent="0.25">
      <c r="A199" s="4">
        <v>43663</v>
      </c>
      <c r="B199" s="7">
        <v>9835.3298999999915</v>
      </c>
      <c r="C199" s="8">
        <v>3.5793615829805572</v>
      </c>
      <c r="D199" s="9">
        <v>0.34971344479253313</v>
      </c>
    </row>
    <row r="200" spans="1:4" x14ac:dyDescent="0.25">
      <c r="A200" s="4">
        <v>43664</v>
      </c>
      <c r="B200" s="7">
        <v>11143.53166000001</v>
      </c>
      <c r="C200" s="8">
        <v>4.2335277485988678</v>
      </c>
      <c r="D200" s="9">
        <v>0.35458892302370859</v>
      </c>
    </row>
    <row r="201" spans="1:4" x14ac:dyDescent="0.25">
      <c r="A201" s="4">
        <v>43665</v>
      </c>
      <c r="B201" s="7">
        <v>10188.06532999999</v>
      </c>
      <c r="C201" s="8">
        <v>4.3097823657163383</v>
      </c>
      <c r="D201" s="9">
        <v>0.34167287480477904</v>
      </c>
    </row>
    <row r="202" spans="1:4" x14ac:dyDescent="0.25">
      <c r="A202" s="4">
        <v>43666</v>
      </c>
      <c r="B202" s="7">
        <v>8032.5250499999938</v>
      </c>
      <c r="C202" s="8">
        <v>3.9419764274497968</v>
      </c>
      <c r="D202" s="9">
        <v>0.41057234673672127</v>
      </c>
    </row>
    <row r="203" spans="1:4" x14ac:dyDescent="0.25">
      <c r="A203" s="4">
        <v>43667</v>
      </c>
      <c r="B203" s="7">
        <v>8398.7160400000066</v>
      </c>
      <c r="C203" s="8">
        <v>3.5192161586641748</v>
      </c>
      <c r="D203" s="9">
        <v>0.4096067141234126</v>
      </c>
    </row>
    <row r="204" spans="1:4" x14ac:dyDescent="0.25">
      <c r="A204" s="4">
        <v>43668</v>
      </c>
      <c r="B204" s="7">
        <v>10766.282640000001</v>
      </c>
      <c r="C204" s="8">
        <v>3.6982382806922107</v>
      </c>
      <c r="D204" s="9">
        <v>0.32336583911194805</v>
      </c>
    </row>
    <row r="205" spans="1:4" x14ac:dyDescent="0.25">
      <c r="A205" s="4">
        <v>43669</v>
      </c>
      <c r="B205" s="7">
        <v>11741.586029999989</v>
      </c>
      <c r="C205" s="8">
        <v>4.2190596631007287</v>
      </c>
      <c r="D205" s="9">
        <v>0.28824799233702847</v>
      </c>
    </row>
    <row r="206" spans="1:4" x14ac:dyDescent="0.25">
      <c r="A206" s="4">
        <v>43670</v>
      </c>
      <c r="B206" s="7">
        <v>10421.13251999999</v>
      </c>
      <c r="C206" s="8">
        <v>3.9162939653318976</v>
      </c>
      <c r="D206" s="9">
        <v>0.28708250799597368</v>
      </c>
    </row>
    <row r="207" spans="1:4" x14ac:dyDescent="0.25">
      <c r="A207" s="4">
        <v>43671</v>
      </c>
      <c r="B207" s="7">
        <v>14720.535860000004</v>
      </c>
      <c r="C207" s="8">
        <v>3.163350834702563</v>
      </c>
      <c r="D207" s="9">
        <v>0.19647394004582114</v>
      </c>
    </row>
    <row r="208" spans="1:4" x14ac:dyDescent="0.25">
      <c r="A208" s="4">
        <v>43672</v>
      </c>
      <c r="B208" s="7">
        <v>14262.284600000003</v>
      </c>
      <c r="C208" s="8">
        <v>2.9073016815272363</v>
      </c>
      <c r="D208" s="9">
        <v>0.23997001153658087</v>
      </c>
    </row>
    <row r="209" spans="1:4" x14ac:dyDescent="0.25">
      <c r="A209" s="4">
        <v>43673</v>
      </c>
      <c r="B209" s="7">
        <v>11134.573439999995</v>
      </c>
      <c r="C209" s="8">
        <v>4.034836488536377</v>
      </c>
      <c r="D209" s="9">
        <v>0.32794384263363396</v>
      </c>
    </row>
    <row r="210" spans="1:4" x14ac:dyDescent="0.25">
      <c r="A210" s="4">
        <v>43674</v>
      </c>
      <c r="B210" s="7">
        <v>7895.2408200000118</v>
      </c>
      <c r="C210" s="8">
        <v>5.4053595416485347</v>
      </c>
      <c r="D210" s="9">
        <v>0.35388588944903143</v>
      </c>
    </row>
    <row r="211" spans="1:4" x14ac:dyDescent="0.25">
      <c r="A211" s="4">
        <v>43675</v>
      </c>
      <c r="B211" s="7">
        <v>7634.6893999999893</v>
      </c>
      <c r="C211" s="8">
        <v>5.8303299149275194</v>
      </c>
      <c r="D211" s="9">
        <v>0.30735088974281027</v>
      </c>
    </row>
    <row r="212" spans="1:4" x14ac:dyDescent="0.25">
      <c r="A212" s="4">
        <v>43676</v>
      </c>
      <c r="B212" s="7">
        <v>5553.838849999991</v>
      </c>
      <c r="C212" s="8">
        <v>10.320483461633033</v>
      </c>
      <c r="D212" s="9">
        <v>0.4098214372928734</v>
      </c>
    </row>
    <row r="213" spans="1:4" x14ac:dyDescent="0.25">
      <c r="A213" s="4">
        <v>43677</v>
      </c>
      <c r="B213" s="7">
        <v>6289.5657100000208</v>
      </c>
      <c r="C213" s="8">
        <v>6.5808329554760308</v>
      </c>
      <c r="D213" s="9">
        <v>0.35372376290826607</v>
      </c>
    </row>
    <row r="214" spans="1:4" x14ac:dyDescent="0.25">
      <c r="A214" s="4">
        <v>43678</v>
      </c>
      <c r="B214" s="7">
        <v>6223.3559999999998</v>
      </c>
      <c r="C214" s="8">
        <v>6.8095911594965806</v>
      </c>
      <c r="D214" s="9">
        <v>0.39112883788104036</v>
      </c>
    </row>
    <row r="215" spans="1:4" x14ac:dyDescent="0.25">
      <c r="A215" s="4">
        <v>43679</v>
      </c>
      <c r="B215" s="7">
        <v>5542.9516000000003</v>
      </c>
      <c r="C215" s="8">
        <v>7.4694220674775522</v>
      </c>
      <c r="D215" s="9">
        <v>0.41203702734838976</v>
      </c>
    </row>
    <row r="216" spans="1:4" x14ac:dyDescent="0.25">
      <c r="A216" s="4">
        <v>43680</v>
      </c>
      <c r="B216" s="7">
        <v>5135.4914999999992</v>
      </c>
      <c r="C216" s="8">
        <v>7.9035890527712889</v>
      </c>
      <c r="D216" s="9">
        <v>0.43964839587408527</v>
      </c>
    </row>
    <row r="217" spans="1:4" x14ac:dyDescent="0.25">
      <c r="A217" s="4">
        <v>43681</v>
      </c>
      <c r="B217" s="7">
        <v>5829.0160000000014</v>
      </c>
      <c r="C217" s="8">
        <v>7.3202521660602748</v>
      </c>
      <c r="D217" s="9">
        <v>0.36383905962858903</v>
      </c>
    </row>
    <row r="218" spans="1:4" x14ac:dyDescent="0.25">
      <c r="A218" s="4">
        <v>43682</v>
      </c>
      <c r="B218" s="7">
        <v>9983.7606100000012</v>
      </c>
      <c r="C218" s="8">
        <v>4.1212960934567127</v>
      </c>
      <c r="D218" s="9">
        <v>0.26334079338466837</v>
      </c>
    </row>
    <row r="219" spans="1:4" x14ac:dyDescent="0.25">
      <c r="A219" s="4">
        <v>43683</v>
      </c>
      <c r="B219" s="7">
        <v>6919.6304599999985</v>
      </c>
      <c r="C219" s="8">
        <v>4.3396211074543425</v>
      </c>
      <c r="D219" s="9">
        <v>0.32001023216491248</v>
      </c>
    </row>
    <row r="220" spans="1:4" x14ac:dyDescent="0.25">
      <c r="A220" s="4">
        <v>43684</v>
      </c>
      <c r="B220" s="7">
        <v>8173.0283100000015</v>
      </c>
      <c r="C220" s="8">
        <v>4.479076581101431</v>
      </c>
      <c r="D220" s="9">
        <v>0.36844675018628437</v>
      </c>
    </row>
    <row r="221" spans="1:4" x14ac:dyDescent="0.25">
      <c r="A221" s="4">
        <v>43685</v>
      </c>
      <c r="B221" s="7">
        <v>7628.1226199999965</v>
      </c>
      <c r="C221" s="8">
        <v>4.650088857643456</v>
      </c>
      <c r="D221" s="9">
        <v>0.37322042156684682</v>
      </c>
    </row>
    <row r="222" spans="1:4" x14ac:dyDescent="0.25">
      <c r="A222" s="4">
        <v>43686</v>
      </c>
      <c r="B222" s="7">
        <v>12519.819150000007</v>
      </c>
      <c r="C222" s="8">
        <v>3.3909536704449921</v>
      </c>
      <c r="D222" s="9">
        <v>0.22702739200509939</v>
      </c>
    </row>
    <row r="223" spans="1:4" x14ac:dyDescent="0.25">
      <c r="A223" s="4">
        <v>43687</v>
      </c>
      <c r="B223" s="7">
        <v>10704.560759999993</v>
      </c>
      <c r="C223" s="8">
        <v>3.8582031085598691</v>
      </c>
      <c r="D223" s="9">
        <v>0.37068131602627286</v>
      </c>
    </row>
    <row r="224" spans="1:4" x14ac:dyDescent="0.25">
      <c r="A224" s="4">
        <v>43688</v>
      </c>
      <c r="B224" s="7">
        <v>8546.7400500000003</v>
      </c>
      <c r="C224" s="8">
        <v>4.4105865721281656</v>
      </c>
      <c r="D224" s="9">
        <v>0.39039791785875133</v>
      </c>
    </row>
    <row r="225" spans="1:4" x14ac:dyDescent="0.25">
      <c r="A225" s="4">
        <v>43689</v>
      </c>
      <c r="B225" s="7">
        <v>7964.5757200000016</v>
      </c>
      <c r="C225" s="8">
        <v>5.6013113150489326</v>
      </c>
      <c r="D225" s="9">
        <v>0.34670254475275425</v>
      </c>
    </row>
    <row r="226" spans="1:4" x14ac:dyDescent="0.25">
      <c r="A226" s="4">
        <v>43690</v>
      </c>
      <c r="B226" s="7">
        <v>6943.2962899999948</v>
      </c>
      <c r="C226" s="8">
        <v>5.7747520522417464</v>
      </c>
      <c r="D226" s="9">
        <v>0.57014649449735622</v>
      </c>
    </row>
    <row r="227" spans="1:4" x14ac:dyDescent="0.25">
      <c r="A227" s="4">
        <v>43691</v>
      </c>
      <c r="B227" s="7">
        <v>13548.562840000015</v>
      </c>
      <c r="C227" s="8">
        <v>3.478663431434474</v>
      </c>
      <c r="D227" s="9">
        <v>0.19408812071465434</v>
      </c>
    </row>
    <row r="228" spans="1:4" x14ac:dyDescent="0.25">
      <c r="A228" s="4">
        <v>43692</v>
      </c>
      <c r="B228" s="7">
        <v>5962.9530400000003</v>
      </c>
      <c r="C228" s="8">
        <v>8.1818389768838422</v>
      </c>
      <c r="D228" s="9">
        <v>2.06816252237331E-2</v>
      </c>
    </row>
    <row r="229" spans="1:4" x14ac:dyDescent="0.25">
      <c r="A229" s="4">
        <v>43693</v>
      </c>
      <c r="B229" s="7">
        <v>7573.6274999999932</v>
      </c>
      <c r="C229" s="8">
        <v>5.623096594069354</v>
      </c>
      <c r="D229" s="9">
        <v>0.31962267750823503</v>
      </c>
    </row>
    <row r="230" spans="1:4" x14ac:dyDescent="0.25">
      <c r="A230" s="4">
        <v>43694</v>
      </c>
      <c r="B230" s="7">
        <v>9088.3891999999905</v>
      </c>
      <c r="C230" s="8">
        <v>4.3872350449076283</v>
      </c>
      <c r="D230" s="9">
        <v>0.22071267810581879</v>
      </c>
    </row>
    <row r="231" spans="1:4" x14ac:dyDescent="0.25">
      <c r="A231" s="4">
        <v>43695</v>
      </c>
      <c r="B231" s="7">
        <v>7030.078500000016</v>
      </c>
      <c r="C231" s="8">
        <v>5.4391282544000052</v>
      </c>
      <c r="D231" s="9">
        <v>0.27551443131111553</v>
      </c>
    </row>
    <row r="232" spans="1:4" x14ac:dyDescent="0.25">
      <c r="A232" s="4">
        <v>43696</v>
      </c>
      <c r="B232" s="7">
        <v>7068.2147999999943</v>
      </c>
      <c r="C232" s="8">
        <v>4.5048954652594881</v>
      </c>
      <c r="D232" s="9">
        <v>0.25150219826369741</v>
      </c>
    </row>
    <row r="233" spans="1:4" x14ac:dyDescent="0.25">
      <c r="A233" s="4">
        <v>43697</v>
      </c>
      <c r="B233" s="7">
        <v>5956.7874600000005</v>
      </c>
      <c r="C233" s="8">
        <v>5.6155319666214849</v>
      </c>
      <c r="D233" s="9">
        <v>0.33869090068222779</v>
      </c>
    </row>
    <row r="234" spans="1:4" x14ac:dyDescent="0.25">
      <c r="A234" s="4">
        <v>43698</v>
      </c>
      <c r="B234" s="7">
        <v>5596.4669999999987</v>
      </c>
      <c r="C234" s="8">
        <v>5.8766934567826459</v>
      </c>
      <c r="D234" s="9">
        <v>0.33657323093301544</v>
      </c>
    </row>
    <row r="235" spans="1:4" x14ac:dyDescent="0.25">
      <c r="A235" s="4">
        <v>43699</v>
      </c>
      <c r="B235" s="7">
        <v>8533.9820899999904</v>
      </c>
      <c r="C235" s="8">
        <v>2.1886765408011302</v>
      </c>
      <c r="D235" s="9">
        <v>0.74982772901507189</v>
      </c>
    </row>
    <row r="236" spans="1:4" x14ac:dyDescent="0.25">
      <c r="A236" s="4">
        <v>43700</v>
      </c>
      <c r="B236" s="7">
        <v>6662.0894400000034</v>
      </c>
      <c r="C236" s="8">
        <v>4.6676048227896496</v>
      </c>
      <c r="D236" s="9">
        <v>0.36708199762625826</v>
      </c>
    </row>
    <row r="237" spans="1:4" x14ac:dyDescent="0.25">
      <c r="A237" s="4">
        <v>43701</v>
      </c>
      <c r="B237" s="7">
        <v>7333.480499999996</v>
      </c>
      <c r="C237" s="8">
        <v>5.0640069200429449</v>
      </c>
      <c r="D237" s="9">
        <v>0.43619968717445967</v>
      </c>
    </row>
    <row r="238" spans="1:4" x14ac:dyDescent="0.25">
      <c r="A238" s="4">
        <v>43702</v>
      </c>
      <c r="B238" s="7">
        <v>7150.2240000000029</v>
      </c>
      <c r="C238" s="8">
        <v>5.4214650338227157</v>
      </c>
      <c r="D238" s="9">
        <v>0.59128783937398322</v>
      </c>
    </row>
    <row r="239" spans="1:4" x14ac:dyDescent="0.25">
      <c r="A239" s="4">
        <v>43703</v>
      </c>
      <c r="B239" s="7">
        <v>11597.492080000009</v>
      </c>
      <c r="C239" s="8">
        <v>4.1990844282602868</v>
      </c>
      <c r="D239" s="9">
        <v>0.33564946396583351</v>
      </c>
    </row>
    <row r="240" spans="1:4" x14ac:dyDescent="0.25">
      <c r="A240" s="4">
        <v>43704</v>
      </c>
      <c r="B240" s="7">
        <v>11664.982649999971</v>
      </c>
      <c r="C240" s="8">
        <v>4.1934237253237576</v>
      </c>
      <c r="D240" s="9">
        <v>0.33341674108705155</v>
      </c>
    </row>
    <row r="241" spans="1:4" x14ac:dyDescent="0.25">
      <c r="A241" s="4">
        <v>43705</v>
      </c>
      <c r="B241" s="7">
        <v>12015.209600000006</v>
      </c>
      <c r="C241" s="8">
        <v>3.8375005959113695</v>
      </c>
      <c r="D241" s="9">
        <v>0.31075346367657203</v>
      </c>
    </row>
    <row r="242" spans="1:4" x14ac:dyDescent="0.25">
      <c r="A242" s="4">
        <v>43706</v>
      </c>
      <c r="B242" s="7">
        <v>11328.157290000025</v>
      </c>
      <c r="C242" s="8">
        <v>4.390941167802235</v>
      </c>
      <c r="D242" s="9">
        <v>0.31887164942428164</v>
      </c>
    </row>
    <row r="243" spans="1:4" x14ac:dyDescent="0.25">
      <c r="A243" s="4">
        <v>43707</v>
      </c>
      <c r="B243" s="7">
        <v>11548.283329999984</v>
      </c>
      <c r="C243" s="8">
        <v>4.2791716905338513</v>
      </c>
      <c r="D243" s="9">
        <v>0.33061315010185149</v>
      </c>
    </row>
    <row r="244" spans="1:4" x14ac:dyDescent="0.25">
      <c r="A244" s="4">
        <v>43708</v>
      </c>
      <c r="B244" s="7">
        <v>11032.709560000005</v>
      </c>
      <c r="C244" s="8">
        <v>1.4656193305971523</v>
      </c>
      <c r="D244" s="9">
        <v>5.6498432829224246E-2</v>
      </c>
    </row>
    <row r="245" spans="1:4" x14ac:dyDescent="0.25">
      <c r="A245" s="4">
        <v>43709</v>
      </c>
      <c r="B245" s="7">
        <v>10202.83</v>
      </c>
      <c r="C245" s="8">
        <v>1.4571408128921093</v>
      </c>
      <c r="D245" s="9">
        <v>0.10694189749314652</v>
      </c>
    </row>
    <row r="246" spans="1:4" x14ac:dyDescent="0.25">
      <c r="A246" s="4">
        <v>43710</v>
      </c>
      <c r="B246" s="7">
        <v>3847.9959999999987</v>
      </c>
      <c r="C246" s="8">
        <v>0.47262320439002542</v>
      </c>
      <c r="D246" s="9">
        <v>2.6481004658008997E-2</v>
      </c>
    </row>
    <row r="247" spans="1:4" x14ac:dyDescent="0.25">
      <c r="A247" s="4">
        <v>43711</v>
      </c>
      <c r="B247" s="7">
        <v>3097.5610000000015</v>
      </c>
      <c r="C247" s="8">
        <v>0.58279594816696123</v>
      </c>
      <c r="D247" s="9">
        <v>3.223361864382978E-2</v>
      </c>
    </row>
    <row r="248" spans="1:4" x14ac:dyDescent="0.25">
      <c r="A248" s="4">
        <v>43712</v>
      </c>
      <c r="B248" s="7">
        <v>4814.2619999999979</v>
      </c>
      <c r="C248" s="8">
        <v>1.0593209925010312</v>
      </c>
      <c r="D248" s="9">
        <v>8.582393313866174E-2</v>
      </c>
    </row>
    <row r="249" spans="1:4" x14ac:dyDescent="0.25">
      <c r="A249" s="4">
        <v>43713</v>
      </c>
      <c r="B249" s="7">
        <v>6104.4890000000014</v>
      </c>
      <c r="C249" s="8">
        <v>1.5939489447847313</v>
      </c>
      <c r="D249" s="9">
        <v>0.1632847073686266</v>
      </c>
    </row>
    <row r="250" spans="1:4" x14ac:dyDescent="0.25">
      <c r="A250" s="4">
        <v>43714</v>
      </c>
      <c r="B250" s="7">
        <v>9070.367400000001</v>
      </c>
      <c r="C250" s="8">
        <v>2.8582758510972774</v>
      </c>
      <c r="D250" s="9">
        <v>0.25111776618883153</v>
      </c>
    </row>
    <row r="251" spans="1:4" x14ac:dyDescent="0.25">
      <c r="A251" s="4">
        <v>43715</v>
      </c>
      <c r="B251" s="7">
        <v>9199.6391999999978</v>
      </c>
      <c r="C251" s="8">
        <v>3.7985449472844546</v>
      </c>
      <c r="D251" s="9">
        <v>0.37767708324909094</v>
      </c>
    </row>
    <row r="252" spans="1:4" x14ac:dyDescent="0.25">
      <c r="A252" s="4">
        <v>43716</v>
      </c>
      <c r="B252" s="7">
        <v>9148.4058000000005</v>
      </c>
      <c r="C252" s="8">
        <v>3.818836501546532</v>
      </c>
      <c r="D252" s="9">
        <v>0.30594343552184794</v>
      </c>
    </row>
    <row r="253" spans="1:4" x14ac:dyDescent="0.25">
      <c r="A253" s="4">
        <v>43717</v>
      </c>
      <c r="B253" s="7">
        <v>10627.8524</v>
      </c>
      <c r="C253" s="8">
        <v>3.1858622726073995</v>
      </c>
      <c r="D253" s="9">
        <v>0.28702141177647522</v>
      </c>
    </row>
    <row r="254" spans="1:4" x14ac:dyDescent="0.25">
      <c r="A254" s="4">
        <v>43718</v>
      </c>
      <c r="B254" s="7">
        <v>8953.899519999999</v>
      </c>
      <c r="C254" s="8">
        <v>3.9796220541014073</v>
      </c>
      <c r="D254" s="9">
        <v>0.38744915466730628</v>
      </c>
    </row>
    <row r="255" spans="1:4" x14ac:dyDescent="0.25">
      <c r="A255" s="4">
        <v>43719</v>
      </c>
      <c r="B255" s="7">
        <v>13797.307000000001</v>
      </c>
      <c r="C255" s="8">
        <v>2.6669824770877386</v>
      </c>
      <c r="D255" s="9">
        <v>0.19831727307365127</v>
      </c>
    </row>
    <row r="256" spans="1:4" x14ac:dyDescent="0.25">
      <c r="A256" s="4">
        <v>43720</v>
      </c>
      <c r="B256" s="7">
        <v>12464.564000000004</v>
      </c>
      <c r="C256" s="8">
        <v>1.4941575974899723</v>
      </c>
      <c r="D256" s="9">
        <v>0.10327613545086697</v>
      </c>
    </row>
    <row r="257" spans="1:4" x14ac:dyDescent="0.25">
      <c r="A257" s="4">
        <v>43721</v>
      </c>
      <c r="B257" s="7">
        <v>10195.495999999996</v>
      </c>
      <c r="C257" s="8">
        <v>0.78829610643758774</v>
      </c>
      <c r="D257" s="9">
        <v>0.14526244726102586</v>
      </c>
    </row>
    <row r="258" spans="1:4" x14ac:dyDescent="0.25">
      <c r="A258" s="4">
        <v>43722</v>
      </c>
      <c r="B258" s="7">
        <v>6647.1328000000003</v>
      </c>
      <c r="C258" s="8">
        <v>2.1677904494400959</v>
      </c>
      <c r="D258" s="9">
        <v>0.18503198852894895</v>
      </c>
    </row>
    <row r="259" spans="1:4" x14ac:dyDescent="0.25">
      <c r="A259" s="4">
        <v>43723</v>
      </c>
      <c r="B259" s="7">
        <v>5232.2773300000017</v>
      </c>
      <c r="C259" s="8">
        <v>3.3623635924512429</v>
      </c>
      <c r="D259" s="9">
        <v>0.27337188183792233</v>
      </c>
    </row>
    <row r="260" spans="1:4" x14ac:dyDescent="0.25">
      <c r="A260" s="4">
        <v>43724</v>
      </c>
      <c r="B260" s="7">
        <v>10323.458000000004</v>
      </c>
      <c r="C260" s="8">
        <v>2.4227785786506808</v>
      </c>
      <c r="D260" s="9">
        <v>0.23745706138388903</v>
      </c>
    </row>
    <row r="261" spans="1:4" x14ac:dyDescent="0.25">
      <c r="A261" s="4">
        <v>43725</v>
      </c>
      <c r="B261" s="7">
        <v>8360.6221999999943</v>
      </c>
      <c r="C261" s="8">
        <v>3.0515644397853547</v>
      </c>
      <c r="D261" s="9">
        <v>0.25724578249690555</v>
      </c>
    </row>
    <row r="262" spans="1:4" x14ac:dyDescent="0.25">
      <c r="A262" s="4">
        <v>43726</v>
      </c>
      <c r="B262" s="7">
        <v>11912.424999999997</v>
      </c>
      <c r="C262" s="8">
        <v>3.0684440825440675</v>
      </c>
      <c r="D262" s="9">
        <v>0.2075391450523299</v>
      </c>
    </row>
    <row r="263" spans="1:4" x14ac:dyDescent="0.25">
      <c r="A263" s="4">
        <v>43727</v>
      </c>
      <c r="B263" s="7">
        <v>9851.5920000000042</v>
      </c>
      <c r="C263" s="8">
        <v>4.1259605554107379</v>
      </c>
      <c r="D263" s="9">
        <v>0.30847408215849781</v>
      </c>
    </row>
    <row r="264" spans="1:4" x14ac:dyDescent="0.25">
      <c r="A264" s="4">
        <v>43728</v>
      </c>
      <c r="B264" s="7">
        <v>11130.527019999998</v>
      </c>
      <c r="C264" s="8">
        <v>3.1623190651038904</v>
      </c>
      <c r="D264" s="9">
        <v>0.24070892556891701</v>
      </c>
    </row>
    <row r="265" spans="1:4" x14ac:dyDescent="0.25">
      <c r="A265" s="4">
        <v>43729</v>
      </c>
      <c r="B265" s="7">
        <v>12284.535580000009</v>
      </c>
      <c r="C265" s="8">
        <v>3.473797077805362</v>
      </c>
      <c r="D265" s="9">
        <v>0.25558559210913206</v>
      </c>
    </row>
    <row r="266" spans="1:4" x14ac:dyDescent="0.25">
      <c r="A266" s="4">
        <v>43730</v>
      </c>
      <c r="B266" s="7">
        <v>12517.652130000006</v>
      </c>
      <c r="C266" s="8">
        <v>3.3968061948371147</v>
      </c>
      <c r="D266" s="9">
        <v>0.3048726039329549</v>
      </c>
    </row>
    <row r="267" spans="1:4" x14ac:dyDescent="0.25">
      <c r="A267" s="4">
        <v>43731</v>
      </c>
      <c r="B267" s="7">
        <v>15500.440889999983</v>
      </c>
      <c r="C267" s="8">
        <v>3.0347747353656076</v>
      </c>
      <c r="D267" s="9">
        <v>0.26635959772367479</v>
      </c>
    </row>
    <row r="268" spans="1:4" x14ac:dyDescent="0.25">
      <c r="A268" s="4">
        <v>43732</v>
      </c>
      <c r="B268" s="7">
        <v>10855.581520000007</v>
      </c>
      <c r="C268" s="8">
        <v>4.2376170742440333</v>
      </c>
      <c r="D268" s="9">
        <v>0.36837704112234421</v>
      </c>
    </row>
    <row r="269" spans="1:4" x14ac:dyDescent="0.25">
      <c r="A269" s="4">
        <v>43733</v>
      </c>
      <c r="B269" s="7">
        <v>11331.667600000001</v>
      </c>
      <c r="C269" s="8">
        <v>3.4535005068450824</v>
      </c>
      <c r="D269" s="9">
        <v>0.30997377649870356</v>
      </c>
    </row>
    <row r="270" spans="1:4" x14ac:dyDescent="0.25">
      <c r="A270" s="4">
        <v>43734</v>
      </c>
      <c r="B270" s="7">
        <v>12521.653760000001</v>
      </c>
      <c r="C270" s="8">
        <v>2.8423340464574545</v>
      </c>
      <c r="D270" s="9">
        <v>0.27737157300219101</v>
      </c>
    </row>
    <row r="271" spans="1:4" x14ac:dyDescent="0.25">
      <c r="A271" s="4">
        <v>43735</v>
      </c>
      <c r="B271" s="7">
        <v>10046.289549999987</v>
      </c>
      <c r="C271" s="8">
        <v>3.6349530160615373</v>
      </c>
      <c r="D271" s="9">
        <v>0.32906675480003461</v>
      </c>
    </row>
    <row r="272" spans="1:4" x14ac:dyDescent="0.25">
      <c r="A272" s="4">
        <v>43736</v>
      </c>
      <c r="B272" s="7">
        <v>11200.463920000006</v>
      </c>
      <c r="C272" s="8">
        <v>3.4934748667089135</v>
      </c>
      <c r="D272" s="9">
        <v>0.33712728570621558</v>
      </c>
    </row>
    <row r="273" spans="1:4" x14ac:dyDescent="0.25">
      <c r="A273" s="4">
        <v>43737</v>
      </c>
      <c r="B273" s="7">
        <v>11025.641740000005</v>
      </c>
      <c r="C273" s="8">
        <v>3.9933222426652151</v>
      </c>
      <c r="D273" s="9">
        <v>0.39285647966283371</v>
      </c>
    </row>
    <row r="274" spans="1:4" x14ac:dyDescent="0.25">
      <c r="A274" s="4">
        <v>43738</v>
      </c>
      <c r="B274" s="7">
        <v>12284.688759999983</v>
      </c>
      <c r="C274" s="8">
        <v>4.2024387437553612</v>
      </c>
      <c r="D274" s="9">
        <v>0.36866378045706388</v>
      </c>
    </row>
    <row r="275" spans="1:4" x14ac:dyDescent="0.25">
      <c r="A275" s="4">
        <v>43739</v>
      </c>
      <c r="B275" s="7">
        <v>8824.36</v>
      </c>
      <c r="C275" s="8">
        <v>5.8597518686907604</v>
      </c>
      <c r="D275" s="9">
        <v>0.38565743011391196</v>
      </c>
    </row>
    <row r="276" spans="1:4" x14ac:dyDescent="0.25">
      <c r="A276" s="4">
        <v>43740</v>
      </c>
      <c r="B276" s="7">
        <v>3250.9650899999988</v>
      </c>
      <c r="C276" s="8">
        <v>4.7467104914374829</v>
      </c>
      <c r="D276" s="9">
        <v>0.28722083262973458</v>
      </c>
    </row>
    <row r="277" spans="1:4" x14ac:dyDescent="0.25">
      <c r="A277" s="4">
        <v>43741</v>
      </c>
      <c r="B277" s="7">
        <v>11898.336709999998</v>
      </c>
      <c r="C277" s="8">
        <v>3.5325121505995773</v>
      </c>
      <c r="D277" s="9">
        <v>0.25730851081285294</v>
      </c>
    </row>
    <row r="278" spans="1:4" x14ac:dyDescent="0.25">
      <c r="A278" s="4">
        <v>43742</v>
      </c>
      <c r="B278" s="7">
        <v>16660.697640000002</v>
      </c>
      <c r="C278" s="8">
        <v>2.3583932347265137</v>
      </c>
      <c r="D278" s="9">
        <v>0.18107227951590149</v>
      </c>
    </row>
    <row r="279" spans="1:4" x14ac:dyDescent="0.25">
      <c r="A279" s="4">
        <v>43743</v>
      </c>
      <c r="B279" s="7">
        <v>16843.228919999998</v>
      </c>
      <c r="C279" s="8">
        <v>2.6311256238628622</v>
      </c>
      <c r="D279" s="9">
        <v>0.19778519402798689</v>
      </c>
    </row>
    <row r="280" spans="1:4" x14ac:dyDescent="0.25">
      <c r="A280" s="4">
        <v>43744</v>
      </c>
      <c r="B280" s="7">
        <v>14562.501919999999</v>
      </c>
      <c r="C280" s="8">
        <v>2.8506895194284034</v>
      </c>
      <c r="D280" s="9">
        <v>0.19956212991180849</v>
      </c>
    </row>
    <row r="281" spans="1:4" x14ac:dyDescent="0.25">
      <c r="A281" s="4">
        <v>43745</v>
      </c>
      <c r="B281" s="7">
        <v>11329.931880000006</v>
      </c>
      <c r="C281" s="8">
        <v>3.5913019452328783</v>
      </c>
      <c r="D281" s="9">
        <v>0.23919443017869232</v>
      </c>
    </row>
    <row r="282" spans="1:4" x14ac:dyDescent="0.25">
      <c r="A282" s="4">
        <v>43746</v>
      </c>
      <c r="B282" s="7">
        <v>9555.8330799999931</v>
      </c>
      <c r="C282" s="8">
        <v>5.1558343670858671</v>
      </c>
      <c r="D282" s="9">
        <v>0.31801021162249099</v>
      </c>
    </row>
    <row r="283" spans="1:4" x14ac:dyDescent="0.25">
      <c r="A283" s="4">
        <v>43747</v>
      </c>
      <c r="B283" s="7">
        <v>7466.9626800000024</v>
      </c>
      <c r="C283" s="8">
        <v>5.5341043166965438</v>
      </c>
      <c r="D283" s="9">
        <v>0.35160392685932107</v>
      </c>
    </row>
    <row r="284" spans="1:4" x14ac:dyDescent="0.25">
      <c r="A284" s="4">
        <v>43748</v>
      </c>
      <c r="B284" s="7">
        <v>8943.6914400000023</v>
      </c>
      <c r="C284" s="8">
        <v>3.9864284047795815</v>
      </c>
      <c r="D284" s="9">
        <v>0.23360005362617919</v>
      </c>
    </row>
    <row r="285" spans="1:4" x14ac:dyDescent="0.25">
      <c r="A285" s="4">
        <v>43749</v>
      </c>
      <c r="B285" s="7">
        <v>8060.670320000002</v>
      </c>
      <c r="C285" s="8">
        <v>4.8472496763767898</v>
      </c>
      <c r="D285" s="9">
        <v>0.22217288747767566</v>
      </c>
    </row>
    <row r="286" spans="1:4" x14ac:dyDescent="0.25">
      <c r="A286" s="4">
        <v>43750</v>
      </c>
      <c r="B286" s="7">
        <v>7146.3116799999989</v>
      </c>
      <c r="C286" s="8">
        <v>5.2475908803350704</v>
      </c>
      <c r="D286" s="9">
        <v>0.27190151885454839</v>
      </c>
    </row>
    <row r="287" spans="1:4" x14ac:dyDescent="0.25">
      <c r="A287" s="4">
        <v>43751</v>
      </c>
      <c r="B287" s="7">
        <v>7525.1263900000022</v>
      </c>
      <c r="C287" s="8">
        <v>4.7676945928346059</v>
      </c>
      <c r="D287" s="9">
        <v>0.24382176523150728</v>
      </c>
    </row>
    <row r="288" spans="1:4" x14ac:dyDescent="0.25">
      <c r="A288" s="4">
        <v>43752</v>
      </c>
      <c r="B288" s="7">
        <v>9037.204459999999</v>
      </c>
      <c r="C288" s="8">
        <v>4.2427583186493489</v>
      </c>
      <c r="D288" s="9">
        <v>0.2466758398426232</v>
      </c>
    </row>
    <row r="289" spans="1:4" x14ac:dyDescent="0.25">
      <c r="A289" s="4">
        <v>43753</v>
      </c>
      <c r="B289" s="7">
        <v>7605.1507999999912</v>
      </c>
      <c r="C289" s="8">
        <v>4.919173778907842</v>
      </c>
      <c r="D289" s="9">
        <v>0.2819163033558782</v>
      </c>
    </row>
    <row r="290" spans="1:4" x14ac:dyDescent="0.25">
      <c r="A290" s="4">
        <v>43754</v>
      </c>
      <c r="B290" s="7">
        <v>7108.6791200000052</v>
      </c>
      <c r="C290" s="8">
        <v>5.6203948899018537</v>
      </c>
      <c r="D290" s="9">
        <v>0.30427678102876593</v>
      </c>
    </row>
    <row r="291" spans="1:4" x14ac:dyDescent="0.25">
      <c r="A291" s="4">
        <v>43755</v>
      </c>
      <c r="B291" s="7">
        <v>9533.4118600000111</v>
      </c>
      <c r="C291" s="8">
        <v>3.7841070048976149</v>
      </c>
      <c r="D291" s="9">
        <v>0.24764797059759039</v>
      </c>
    </row>
    <row r="292" spans="1:4" x14ac:dyDescent="0.25">
      <c r="A292" s="4">
        <v>43756</v>
      </c>
      <c r="B292" s="7">
        <v>8641.9725999999901</v>
      </c>
      <c r="C292" s="8">
        <v>4.1515556066447159</v>
      </c>
      <c r="D292" s="9">
        <v>0.21194007257093139</v>
      </c>
    </row>
    <row r="293" spans="1:4" x14ac:dyDescent="0.25">
      <c r="A293" s="4">
        <v>43757</v>
      </c>
      <c r="B293" s="7">
        <v>11635.644499999995</v>
      </c>
      <c r="C293" s="8">
        <v>2.4013512960111489</v>
      </c>
      <c r="D293" s="9">
        <v>0.21989289033366391</v>
      </c>
    </row>
    <row r="294" spans="1:4" x14ac:dyDescent="0.25">
      <c r="A294" s="4">
        <v>43758</v>
      </c>
      <c r="B294" s="7">
        <v>9564.479720000003</v>
      </c>
      <c r="C294" s="8">
        <v>3.3434056986008218</v>
      </c>
      <c r="D294" s="9">
        <v>0.25912160332334311</v>
      </c>
    </row>
    <row r="295" spans="1:4" x14ac:dyDescent="0.25">
      <c r="A295" s="4">
        <v>43759</v>
      </c>
      <c r="B295" s="7">
        <v>7919.5443100000193</v>
      </c>
      <c r="C295" s="8">
        <v>2.9462068380042941</v>
      </c>
      <c r="D295" s="9">
        <v>0.22736406155671848</v>
      </c>
    </row>
    <row r="296" spans="1:4" x14ac:dyDescent="0.25">
      <c r="A296" s="4">
        <v>43760</v>
      </c>
      <c r="B296" s="7">
        <v>7915.0439599999809</v>
      </c>
      <c r="C296" s="8">
        <v>3.5520814593176313</v>
      </c>
      <c r="D296" s="9">
        <v>0.37869681395932508</v>
      </c>
    </row>
    <row r="297" spans="1:4" x14ac:dyDescent="0.25">
      <c r="A297" s="4">
        <v>43761</v>
      </c>
      <c r="B297" s="7">
        <v>8336.7697200000075</v>
      </c>
      <c r="C297" s="8">
        <v>2.1030948663411086</v>
      </c>
      <c r="D297" s="9">
        <v>0.34485486544061578</v>
      </c>
    </row>
    <row r="298" spans="1:4" x14ac:dyDescent="0.25">
      <c r="A298" s="4">
        <v>43762</v>
      </c>
      <c r="B298" s="7">
        <v>9282.1389300000119</v>
      </c>
      <c r="C298" s="8">
        <v>2.5224659721829856</v>
      </c>
      <c r="D298" s="9">
        <v>0.3240726197576963</v>
      </c>
    </row>
    <row r="299" spans="1:4" x14ac:dyDescent="0.25">
      <c r="A299" s="4">
        <v>43763</v>
      </c>
      <c r="B299" s="7">
        <v>6172.4311199999956</v>
      </c>
      <c r="C299" s="8">
        <v>3.0953748415421765</v>
      </c>
      <c r="D299" s="9">
        <v>0.25239737304674847</v>
      </c>
    </row>
    <row r="300" spans="1:4" x14ac:dyDescent="0.25">
      <c r="A300" s="4">
        <v>43764</v>
      </c>
      <c r="B300" s="7">
        <v>7583.8298000000086</v>
      </c>
      <c r="C300" s="8">
        <v>3.8502051562391331</v>
      </c>
      <c r="D300" s="9">
        <v>0.30570713493596591</v>
      </c>
    </row>
    <row r="301" spans="1:4" x14ac:dyDescent="0.25">
      <c r="A301" s="4">
        <v>43765</v>
      </c>
      <c r="B301" s="7">
        <v>7699.7096000000001</v>
      </c>
      <c r="C301" s="8">
        <v>4.2286794816261635</v>
      </c>
      <c r="D301" s="9">
        <v>0.21970772118470547</v>
      </c>
    </row>
    <row r="302" spans="1:4" x14ac:dyDescent="0.25">
      <c r="A302" s="4">
        <v>43766</v>
      </c>
      <c r="B302" s="7">
        <v>4944.4744399999945</v>
      </c>
      <c r="C302" s="8">
        <v>6.2154703341938973</v>
      </c>
      <c r="D302" s="9">
        <v>0.37450844624044605</v>
      </c>
    </row>
    <row r="303" spans="1:4" x14ac:dyDescent="0.25">
      <c r="A303" s="4">
        <v>43767</v>
      </c>
      <c r="B303" s="7">
        <v>6500.3368500000033</v>
      </c>
      <c r="C303" s="8">
        <v>6.1404734433108645</v>
      </c>
      <c r="D303" s="9">
        <v>0.25424916094925132</v>
      </c>
    </row>
    <row r="304" spans="1:4" x14ac:dyDescent="0.25">
      <c r="A304" s="4">
        <v>43768</v>
      </c>
      <c r="B304" s="7">
        <v>7162.0877599999967</v>
      </c>
      <c r="C304" s="8">
        <v>5.9459148822270231</v>
      </c>
      <c r="D304" s="9">
        <v>0.35981075300311594</v>
      </c>
    </row>
    <row r="305" spans="1:4" x14ac:dyDescent="0.25">
      <c r="A305" s="4">
        <v>43769</v>
      </c>
      <c r="B305" s="7">
        <v>9632.9593600000007</v>
      </c>
      <c r="C305" s="8">
        <v>4.3453725107379668</v>
      </c>
      <c r="D305" s="9">
        <v>0.25869167582577657</v>
      </c>
    </row>
    <row r="306" spans="1:4" x14ac:dyDescent="0.25">
      <c r="A306" s="4">
        <v>43770</v>
      </c>
      <c r="B306" s="7">
        <v>10911.348</v>
      </c>
      <c r="C306" s="8">
        <v>6.1125444812135044</v>
      </c>
      <c r="D306" s="9">
        <v>0.22020597271757808</v>
      </c>
    </row>
    <row r="307" spans="1:4" x14ac:dyDescent="0.25">
      <c r="A307" s="4">
        <v>43771</v>
      </c>
      <c r="B307" s="7">
        <v>9134.034020000001</v>
      </c>
      <c r="C307" s="8">
        <v>4.97559246007713</v>
      </c>
      <c r="D307" s="9">
        <v>0.41221244761687453</v>
      </c>
    </row>
    <row r="308" spans="1:4" x14ac:dyDescent="0.25">
      <c r="A308" s="4">
        <v>43772</v>
      </c>
      <c r="B308" s="7">
        <v>7647.2275199999995</v>
      </c>
      <c r="C308" s="8">
        <v>3.3926334651541787</v>
      </c>
      <c r="D308" s="9">
        <v>0.33165096675454991</v>
      </c>
    </row>
    <row r="309" spans="1:4" x14ac:dyDescent="0.25">
      <c r="A309" s="4">
        <v>43773</v>
      </c>
      <c r="B309" s="7">
        <v>6775.3203999999996</v>
      </c>
      <c r="C309" s="8">
        <v>2.3697155340432317</v>
      </c>
      <c r="D309" s="9">
        <v>0.26802664564763623</v>
      </c>
    </row>
    <row r="310" spans="1:4" x14ac:dyDescent="0.25">
      <c r="A310" s="4">
        <v>43774</v>
      </c>
      <c r="B310" s="7">
        <v>6063.0271999999986</v>
      </c>
      <c r="C310" s="8">
        <v>2.907773117033023</v>
      </c>
      <c r="D310" s="9">
        <v>0.39439210333742197</v>
      </c>
    </row>
    <row r="311" spans="1:4" x14ac:dyDescent="0.25">
      <c r="A311" s="4">
        <v>43775</v>
      </c>
      <c r="B311" s="7">
        <v>6389.4262000000035</v>
      </c>
      <c r="C311" s="8">
        <v>3.0036264602289324</v>
      </c>
      <c r="D311" s="9">
        <v>0.29296339004588551</v>
      </c>
    </row>
    <row r="312" spans="1:4" x14ac:dyDescent="0.25">
      <c r="A312" s="4">
        <v>43776</v>
      </c>
      <c r="B312" s="7">
        <v>7513.7192399999985</v>
      </c>
      <c r="C312" s="8">
        <v>2.7853035935369879</v>
      </c>
      <c r="D312" s="9">
        <v>0.22380584984434421</v>
      </c>
    </row>
    <row r="313" spans="1:4" x14ac:dyDescent="0.25">
      <c r="A313" s="4">
        <v>43777</v>
      </c>
      <c r="B313" s="7">
        <v>8394.6489999999958</v>
      </c>
      <c r="C313" s="8">
        <v>2.6084477147287517</v>
      </c>
      <c r="D313" s="9">
        <v>0.36627445650199314</v>
      </c>
    </row>
    <row r="314" spans="1:4" x14ac:dyDescent="0.25">
      <c r="A314" s="4">
        <v>43778</v>
      </c>
      <c r="B314" s="7">
        <v>10116.488359999999</v>
      </c>
      <c r="C314" s="8">
        <v>2.6837054750488534</v>
      </c>
      <c r="D314" s="9">
        <v>0.27861220214956089</v>
      </c>
    </row>
    <row r="315" spans="1:4" x14ac:dyDescent="0.25">
      <c r="A315" s="4">
        <v>43779</v>
      </c>
      <c r="B315" s="7">
        <v>8612.505260000009</v>
      </c>
      <c r="C315" s="8">
        <v>5.1410717745094301</v>
      </c>
      <c r="D315" s="9">
        <v>0.40661851508697949</v>
      </c>
    </row>
    <row r="316" spans="1:4" x14ac:dyDescent="0.25">
      <c r="A316" s="4">
        <v>43780</v>
      </c>
      <c r="B316" s="7">
        <v>8515.9565099999927</v>
      </c>
      <c r="C316" s="8">
        <v>4.2087941686775956</v>
      </c>
      <c r="D316" s="9">
        <v>0.37589212629738994</v>
      </c>
    </row>
    <row r="317" spans="1:4" x14ac:dyDescent="0.25">
      <c r="A317" s="4">
        <v>43781</v>
      </c>
      <c r="B317" s="7">
        <v>9244.7066999999988</v>
      </c>
      <c r="C317" s="8">
        <v>4.0409982395655666</v>
      </c>
      <c r="D317" s="9">
        <v>0.38311162429847556</v>
      </c>
    </row>
    <row r="318" spans="1:4" x14ac:dyDescent="0.25">
      <c r="A318" s="4">
        <v>43782</v>
      </c>
      <c r="B318" s="7">
        <v>9976.4860000000026</v>
      </c>
      <c r="C318" s="8">
        <v>2.973427918407344</v>
      </c>
      <c r="D318" s="9">
        <v>0.29245517910815494</v>
      </c>
    </row>
    <row r="319" spans="1:4" x14ac:dyDescent="0.25">
      <c r="A319" s="4">
        <v>43783</v>
      </c>
      <c r="B319" s="7">
        <v>9246.6436100000046</v>
      </c>
      <c r="C319" s="8">
        <v>4.2296390722471031</v>
      </c>
      <c r="D319" s="9">
        <v>0.3792488872619153</v>
      </c>
    </row>
    <row r="320" spans="1:4" x14ac:dyDescent="0.25">
      <c r="A320" s="4">
        <v>43784</v>
      </c>
      <c r="B320" s="7">
        <v>6980.4317799999972</v>
      </c>
      <c r="C320" s="8">
        <v>5.8266675732772519</v>
      </c>
      <c r="D320" s="9">
        <v>0.44916009479287544</v>
      </c>
    </row>
    <row r="321" spans="1:4" x14ac:dyDescent="0.25">
      <c r="A321" s="4">
        <v>43785</v>
      </c>
      <c r="B321" s="7">
        <v>7635.2897499999999</v>
      </c>
      <c r="C321" s="8">
        <v>6.8130455036103887</v>
      </c>
      <c r="D321" s="9">
        <v>0.42819071797504477</v>
      </c>
    </row>
    <row r="322" spans="1:4" x14ac:dyDescent="0.25">
      <c r="A322" s="4">
        <v>43786</v>
      </c>
      <c r="B322" s="7">
        <v>6803.2356799999961</v>
      </c>
      <c r="C322" s="8">
        <v>6.310218610565614</v>
      </c>
      <c r="D322" s="9">
        <v>0.39763940678297949</v>
      </c>
    </row>
    <row r="323" spans="1:4" x14ac:dyDescent="0.25">
      <c r="A323" s="4">
        <v>43787</v>
      </c>
      <c r="B323" s="7">
        <v>7564.9844000000103</v>
      </c>
      <c r="C323" s="8">
        <v>4.9330071586135711</v>
      </c>
      <c r="D323" s="9">
        <v>0.30444097148435623</v>
      </c>
    </row>
    <row r="324" spans="1:4" x14ac:dyDescent="0.25">
      <c r="A324" s="4">
        <v>43788</v>
      </c>
      <c r="B324" s="7">
        <v>11383.696579999983</v>
      </c>
      <c r="C324" s="8">
        <v>4.0725185948341576</v>
      </c>
      <c r="D324" s="9">
        <v>0.26765280316352219</v>
      </c>
    </row>
    <row r="325" spans="1:4" x14ac:dyDescent="0.25">
      <c r="A325" s="4">
        <v>43789</v>
      </c>
      <c r="B325" s="7">
        <v>7064.1554300000107</v>
      </c>
      <c r="C325" s="8">
        <v>5.4976579556942164</v>
      </c>
      <c r="D325" s="9">
        <v>0.2871783159505028</v>
      </c>
    </row>
    <row r="326" spans="1:4" x14ac:dyDescent="0.25">
      <c r="A326" s="4">
        <v>43790</v>
      </c>
      <c r="B326" s="7">
        <v>10051.050779999981</v>
      </c>
      <c r="C326" s="8">
        <v>3.542807600858624</v>
      </c>
      <c r="D326" s="9">
        <v>0.22829535440870596</v>
      </c>
    </row>
    <row r="327" spans="1:4" x14ac:dyDescent="0.25">
      <c r="A327" s="4">
        <v>43791</v>
      </c>
      <c r="B327" s="7">
        <v>10130.929839999997</v>
      </c>
      <c r="C327" s="8">
        <v>4.2168140807102859</v>
      </c>
      <c r="D327" s="9">
        <v>0.32653417329361378</v>
      </c>
    </row>
    <row r="328" spans="1:4" x14ac:dyDescent="0.25">
      <c r="A328" s="4">
        <v>43792</v>
      </c>
      <c r="B328" s="7">
        <v>20108.677880000047</v>
      </c>
      <c r="C328" s="8">
        <v>1.385084368361267</v>
      </c>
      <c r="D328" s="9">
        <v>7.2113105031249292E-2</v>
      </c>
    </row>
    <row r="329" spans="1:4" x14ac:dyDescent="0.25">
      <c r="A329" s="4">
        <v>43793</v>
      </c>
      <c r="B329" s="7">
        <v>12197.243249999983</v>
      </c>
      <c r="C329" s="8">
        <v>3.7420158444409157</v>
      </c>
      <c r="D329" s="9">
        <v>0.19997518701613168</v>
      </c>
    </row>
    <row r="330" spans="1:4" x14ac:dyDescent="0.25">
      <c r="A330" s="4">
        <v>43794</v>
      </c>
      <c r="B330" s="7">
        <v>9745.6176599999999</v>
      </c>
      <c r="C330" s="8">
        <v>1.5520239278502541</v>
      </c>
      <c r="D330" s="9">
        <v>9.3729780078402963E-2</v>
      </c>
    </row>
    <row r="331" spans="1:4" x14ac:dyDescent="0.25">
      <c r="A331" s="4">
        <v>43795</v>
      </c>
      <c r="B331" s="7">
        <v>9279.9358000000029</v>
      </c>
      <c r="C331" s="8">
        <v>3.667217417603255</v>
      </c>
      <c r="D331" s="9">
        <v>0.3464300690528484</v>
      </c>
    </row>
    <row r="332" spans="1:4" x14ac:dyDescent="0.25">
      <c r="A332" s="4">
        <v>43796</v>
      </c>
      <c r="B332" s="7">
        <v>10510.525440000001</v>
      </c>
      <c r="C332" s="8">
        <v>3.474231179825773</v>
      </c>
      <c r="D332" s="9">
        <v>0.28749255375000543</v>
      </c>
    </row>
    <row r="333" spans="1:4" x14ac:dyDescent="0.25">
      <c r="A333" s="4">
        <v>43797</v>
      </c>
      <c r="B333" s="7">
        <v>9506.6006000000016</v>
      </c>
      <c r="C333" s="8">
        <v>3.4397926636362528</v>
      </c>
      <c r="D333" s="9">
        <v>0.30536069854454606</v>
      </c>
    </row>
    <row r="334" spans="1:4" x14ac:dyDescent="0.25">
      <c r="A334" s="4">
        <v>43798</v>
      </c>
      <c r="B334" s="7">
        <v>8591.9057399999983</v>
      </c>
      <c r="C334" s="8">
        <v>4.1270420874053952</v>
      </c>
      <c r="D334" s="9">
        <v>0.51568456801994678</v>
      </c>
    </row>
    <row r="335" spans="1:4" x14ac:dyDescent="0.25">
      <c r="A335" s="4">
        <v>43799</v>
      </c>
      <c r="B335" s="7">
        <v>9971.2330900000143</v>
      </c>
      <c r="C335" s="8">
        <v>3.7431705550471683</v>
      </c>
      <c r="D335" s="9">
        <v>0.30819821101985684</v>
      </c>
    </row>
    <row r="336" spans="1:4" x14ac:dyDescent="0.25">
      <c r="A336" s="4">
        <v>43800</v>
      </c>
      <c r="B336" s="7">
        <v>13750.356</v>
      </c>
      <c r="C336" s="8">
        <v>2.603177692272113</v>
      </c>
      <c r="D336" s="9">
        <v>0.21244831770173803</v>
      </c>
    </row>
    <row r="337" spans="1:4" x14ac:dyDescent="0.25">
      <c r="A337" s="4">
        <v>43801</v>
      </c>
      <c r="B337" s="7">
        <v>9091.2220400000006</v>
      </c>
      <c r="C337" s="8">
        <v>3.0983621867407387</v>
      </c>
      <c r="D337" s="9">
        <v>0.26367117527799383</v>
      </c>
    </row>
    <row r="338" spans="1:4" x14ac:dyDescent="0.25">
      <c r="A338" s="4">
        <v>43802</v>
      </c>
      <c r="B338" s="7">
        <v>11756.297139999999</v>
      </c>
      <c r="C338" s="8">
        <v>2.4336593282125905</v>
      </c>
      <c r="D338" s="9">
        <v>0.27864302517961032</v>
      </c>
    </row>
    <row r="339" spans="1:4" x14ac:dyDescent="0.25">
      <c r="A339" s="4">
        <v>43803</v>
      </c>
      <c r="B339" s="7">
        <v>9051.6453199999996</v>
      </c>
      <c r="C339" s="8">
        <v>3.0538893894706867</v>
      </c>
      <c r="D339" s="9">
        <v>0.20345516808208297</v>
      </c>
    </row>
    <row r="340" spans="1:4" x14ac:dyDescent="0.25">
      <c r="A340" s="4">
        <v>43804</v>
      </c>
      <c r="B340" s="7">
        <v>4919.899879999999</v>
      </c>
      <c r="C340" s="8">
        <v>3.6125781079919048</v>
      </c>
      <c r="D340" s="9">
        <v>0.42148642260581953</v>
      </c>
    </row>
    <row r="341" spans="1:4" x14ac:dyDescent="0.25">
      <c r="A341" s="4">
        <v>43805</v>
      </c>
      <c r="B341" s="7">
        <v>8635.6733999999997</v>
      </c>
      <c r="C341" s="8">
        <v>3.1428966500747939</v>
      </c>
      <c r="D341" s="9">
        <v>0.29512142040943801</v>
      </c>
    </row>
    <row r="342" spans="1:4" x14ac:dyDescent="0.25">
      <c r="A342" s="4">
        <v>43806</v>
      </c>
      <c r="B342" s="7">
        <v>8680.5787200000068</v>
      </c>
      <c r="C342" s="8">
        <v>1.3583313717129684</v>
      </c>
      <c r="D342" s="9">
        <v>0.37226398310918152</v>
      </c>
    </row>
    <row r="343" spans="1:4" x14ac:dyDescent="0.25">
      <c r="A343" s="4">
        <v>43807</v>
      </c>
      <c r="B343" s="7">
        <v>9571.2731499999936</v>
      </c>
      <c r="C343" s="8">
        <v>4.3516700805890176</v>
      </c>
      <c r="D343" s="9">
        <v>0.30862829361420951</v>
      </c>
    </row>
    <row r="344" spans="1:4" x14ac:dyDescent="0.25">
      <c r="A344" s="4">
        <v>43808</v>
      </c>
      <c r="B344" s="7">
        <v>9665.3672099999985</v>
      </c>
      <c r="C344" s="8">
        <v>4.2266223840656325</v>
      </c>
      <c r="D344" s="9">
        <v>0.30525715949492616</v>
      </c>
    </row>
    <row r="345" spans="1:4" x14ac:dyDescent="0.25">
      <c r="A345" s="4">
        <v>43809</v>
      </c>
      <c r="B345" s="7">
        <v>9319.2663200000025</v>
      </c>
      <c r="C345" s="8">
        <v>3.8420183381989679</v>
      </c>
      <c r="D345" s="9">
        <v>0.34240999134790262</v>
      </c>
    </row>
    <row r="346" spans="1:4" x14ac:dyDescent="0.25">
      <c r="A346" s="4">
        <v>43810</v>
      </c>
      <c r="B346" s="7">
        <v>7281.231179999997</v>
      </c>
      <c r="C346" s="8">
        <v>4.2219600147347611</v>
      </c>
      <c r="D346" s="9">
        <v>0.21130019799755895</v>
      </c>
    </row>
    <row r="347" spans="1:4" x14ac:dyDescent="0.25">
      <c r="A347" s="4">
        <v>43811</v>
      </c>
      <c r="B347" s="7">
        <v>11224.000719999996</v>
      </c>
      <c r="C347" s="8">
        <v>3.5559070242112383</v>
      </c>
      <c r="D347" s="9">
        <v>0.2509299839032797</v>
      </c>
    </row>
    <row r="348" spans="1:4" x14ac:dyDescent="0.25">
      <c r="A348" s="4">
        <v>43812</v>
      </c>
      <c r="B348" s="7">
        <v>9301.2702400000035</v>
      </c>
      <c r="C348" s="8">
        <v>3.0918614402069027</v>
      </c>
      <c r="D348" s="9">
        <v>0.25074127509706667</v>
      </c>
    </row>
    <row r="349" spans="1:4" x14ac:dyDescent="0.25">
      <c r="A349" s="4">
        <v>43813</v>
      </c>
      <c r="B349" s="7">
        <v>9927.8871799999997</v>
      </c>
      <c r="C349" s="8">
        <v>3.9669677833708015</v>
      </c>
      <c r="D349" s="9">
        <v>0.19544298145418695</v>
      </c>
    </row>
    <row r="350" spans="1:4" x14ac:dyDescent="0.25">
      <c r="A350" s="4">
        <v>43814</v>
      </c>
      <c r="B350" s="7">
        <v>12617.756820000011</v>
      </c>
      <c r="C350" s="8">
        <v>2.6569076958958231</v>
      </c>
      <c r="D350" s="9">
        <v>0.20829332245761259</v>
      </c>
    </row>
    <row r="351" spans="1:4" x14ac:dyDescent="0.25">
      <c r="A351" s="4">
        <v>43815</v>
      </c>
      <c r="B351" s="7">
        <v>11720.523179999976</v>
      </c>
      <c r="C351" s="8">
        <v>3.739146096718867</v>
      </c>
      <c r="D351" s="9">
        <v>0.21534610624779293</v>
      </c>
    </row>
    <row r="352" spans="1:4" x14ac:dyDescent="0.25">
      <c r="A352" s="4">
        <v>43816</v>
      </c>
      <c r="B352" s="7">
        <v>8243.8903600000049</v>
      </c>
      <c r="C352" s="8">
        <v>3.8068492216094931</v>
      </c>
      <c r="D352" s="9">
        <v>0.28394249532450117</v>
      </c>
    </row>
    <row r="353" spans="1:4" x14ac:dyDescent="0.25">
      <c r="A353" s="4">
        <v>43817</v>
      </c>
      <c r="B353" s="7">
        <v>11001.291999999999</v>
      </c>
      <c r="C353" s="8">
        <v>3.6594917396974824</v>
      </c>
      <c r="D353" s="9">
        <v>0.30487889422442388</v>
      </c>
    </row>
    <row r="354" spans="1:4" x14ac:dyDescent="0.25">
      <c r="A354" s="4">
        <v>43818</v>
      </c>
      <c r="B354" s="7">
        <v>7659.9506799999972</v>
      </c>
      <c r="C354" s="8">
        <v>5.4333361321329035</v>
      </c>
      <c r="D354" s="9">
        <v>0.37756079390317954</v>
      </c>
    </row>
    <row r="355" spans="1:4" x14ac:dyDescent="0.25">
      <c r="A355" s="4">
        <v>43819</v>
      </c>
      <c r="B355" s="7">
        <v>10655.230150000005</v>
      </c>
      <c r="C355" s="8">
        <v>3.6194545267518223</v>
      </c>
      <c r="D355" s="9">
        <v>0.19775043057141287</v>
      </c>
    </row>
    <row r="356" spans="1:4" x14ac:dyDescent="0.25">
      <c r="A356" s="4">
        <v>43820</v>
      </c>
      <c r="B356" s="7">
        <v>6177.3803500000104</v>
      </c>
      <c r="C356" s="8">
        <v>4.86580559994173</v>
      </c>
      <c r="D356" s="9">
        <v>0.30808276845054572</v>
      </c>
    </row>
    <row r="357" spans="1:4" x14ac:dyDescent="0.25">
      <c r="A357" s="4">
        <v>43821</v>
      </c>
      <c r="B357" s="7">
        <v>8062.2738300000001</v>
      </c>
      <c r="C357" s="8">
        <v>4.8198308962671375</v>
      </c>
      <c r="D357" s="9">
        <v>0.32277344392803881</v>
      </c>
    </row>
    <row r="358" spans="1:4" x14ac:dyDescent="0.25">
      <c r="A358" s="4">
        <v>43822</v>
      </c>
      <c r="B358" s="7">
        <v>13329.992999999982</v>
      </c>
      <c r="C358" s="8">
        <v>2.7162423866239092</v>
      </c>
      <c r="D358" s="9">
        <v>0.2290585824013561</v>
      </c>
    </row>
    <row r="359" spans="1:4" x14ac:dyDescent="0.25">
      <c r="A359" s="4">
        <v>43823</v>
      </c>
      <c r="B359" s="7">
        <v>8991.2734599999967</v>
      </c>
      <c r="C359" s="8">
        <v>3.6404706681004457</v>
      </c>
      <c r="D359" s="9">
        <v>0.48564150778259213</v>
      </c>
    </row>
    <row r="360" spans="1:4" x14ac:dyDescent="0.25">
      <c r="A360" s="4">
        <v>43824</v>
      </c>
      <c r="B360" s="7">
        <v>8125.7535600000028</v>
      </c>
      <c r="C360" s="8">
        <v>2.0805568462255928</v>
      </c>
      <c r="D360" s="9">
        <v>0.29213728701858394</v>
      </c>
    </row>
    <row r="361" spans="1:4" x14ac:dyDescent="0.25">
      <c r="A361" s="4">
        <v>43825</v>
      </c>
      <c r="B361" s="7">
        <v>11395.319500000003</v>
      </c>
      <c r="C361" s="8">
        <v>2.9648546054369076</v>
      </c>
      <c r="D361" s="9">
        <v>0.22572318397917671</v>
      </c>
    </row>
    <row r="362" spans="1:4" x14ac:dyDescent="0.25">
      <c r="A362" s="4">
        <v>43826</v>
      </c>
      <c r="B362" s="7">
        <v>8821.6625800000056</v>
      </c>
      <c r="C362" s="8">
        <v>3.5653115515102813</v>
      </c>
      <c r="D362" s="9">
        <v>0.38438001558658552</v>
      </c>
    </row>
    <row r="363" spans="1:4" x14ac:dyDescent="0.25">
      <c r="A363" s="4">
        <v>43827</v>
      </c>
      <c r="B363" s="7">
        <v>7990.8991899999864</v>
      </c>
      <c r="C363" s="8">
        <v>4.3700318411850727</v>
      </c>
      <c r="D363" s="9">
        <v>0.2830253412319671</v>
      </c>
    </row>
    <row r="364" spans="1:4" x14ac:dyDescent="0.25">
      <c r="A364" s="4">
        <v>43828</v>
      </c>
      <c r="B364" s="7">
        <v>9644.3293400000239</v>
      </c>
      <c r="C364" s="8">
        <v>4.1055692940490136</v>
      </c>
      <c r="D364" s="9">
        <v>0.33870436033865259</v>
      </c>
    </row>
    <row r="365" spans="1:4" x14ac:dyDescent="0.25">
      <c r="A365" s="4">
        <v>43829</v>
      </c>
      <c r="B365" s="7">
        <v>11479.146679999998</v>
      </c>
      <c r="C365" s="8">
        <v>3.2512044179228128</v>
      </c>
      <c r="D365" s="9">
        <v>0.1183697654432271</v>
      </c>
    </row>
    <row r="366" spans="1:4" x14ac:dyDescent="0.25">
      <c r="A366" s="4">
        <v>43830</v>
      </c>
      <c r="B366" s="7">
        <v>10093.798109999982</v>
      </c>
      <c r="C366" s="8">
        <v>3.4313609924183406</v>
      </c>
      <c r="D366" s="9">
        <v>0.30669209610335663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Claustre, Tom</dc:creator>
  <cp:lastModifiedBy>Inconnu</cp:lastModifiedBy>
  <dcterms:created xsi:type="dcterms:W3CDTF">2020-07-16T07:56:24Z</dcterms:created>
  <dcterms:modified xsi:type="dcterms:W3CDTF">2020-07-16T08:47:17Z</dcterms:modified>
</cp:coreProperties>
</file>