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62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<sst xmlns="http://schemas.openxmlformats.org/spreadsheetml/2006/main" count="8" uniqueCount="8">
  <si>
    <t>FONCTION</t>
  </si>
  <si>
    <t>AGE</t>
  </si>
  <si>
    <t>SEXE</t>
  </si>
  <si>
    <t>CLUB FOOT</t>
  </si>
  <si>
    <t>MOTO</t>
  </si>
  <si>
    <t>VOITURE</t>
  </si>
  <si>
    <t>MAISON</t>
  </si>
  <si>
    <t>Contrôle non concluant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</si>
</sst>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6:L8"/>
  <sheetViews>
    <sheetView tabSelected="1" workbookViewId="0">
      <selection activeCell="T8" sqref="T8"/>
    </sheetView>
  </sheetViews>
  <sheetFormatPr baseColWidth="10" defaultRowHeight="15" x14ac:dyDescent="0.25"/>
  <sheetData>
    <row r="6" spans="5:12" ht="15.75" thickBot="1" x14ac:dyDescent="0.3"/>
    <row r="7" spans="5:12" ht="48" thickBot="1" x14ac:dyDescent="0.3">
      <c r="E7" s="1" t="s">
        <v>0</v>
      </c>
      <c r="F7" s="2" t="s">
        <v>1</v>
      </c>
      <c r="G7" s="2" t="s">
        <v>2</v>
      </c>
      <c r="H7" s="2" t="s">
        <v>3</v>
      </c>
      <c r="I7" s="2" t="s">
        <v>4</v>
      </c>
      <c r="J7" s="2" t="s">
        <v>5</v>
      </c>
      <c r="K7" s="3" t="s">
        <v>6</v>
      </c>
      <c r="L7" s="4" t="s">
        <v>7</v>
      </c>
    </row>
    <row r="8" spans="5:12" ht="30.75" thickBot="1" x14ac:dyDescent="0.3">
      <c r="E8" s="5" t="b">
        <v>1</v>
      </c>
      <c r="F8" s="6" t="b">
        <v>0</v>
      </c>
      <c r="G8" s="6" t="b">
        <v>0</v>
      </c>
      <c r="H8" s="6" t="b">
        <v>1</v>
      </c>
      <c r="I8" s="6" t="b">
        <v>1</v>
      </c>
      <c r="J8" s="6" t="b">
        <v>0</v>
      </c>
      <c r="K8" s="7" t="b">
        <v>1</v>
      </c>
      <c r="L8" s="8" t="str">
        <f>NomEnTetesFaux($E$7:$K$7,E8:K8)</f>
        <v>AGE, SEXE, VOITURE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Lorca Thibault</dc:creator>
  <cp:lastModifiedBy>Inconnu</cp:lastModifiedBy>
  <dcterms:created xsi:type="dcterms:W3CDTF">2020-01-15T09:44:54Z</dcterms:created>
  <dcterms:modified xsi:type="dcterms:W3CDTF">2020-01-15T10:16:42Z</dcterms:modified>
</cp:coreProperties>
</file>