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7715" windowHeight="8505" activeTab="2"/>
  </bookViews>
  <sheets>
    <sheet name="Feuil1" sheetId="1" r:id="rId1"/>
    <sheet name="Feuil2" sheetId="2" r:id="rId2"/>
    <sheet name="Feuil3" sheetId="3" r:id="rId3"/>
    <sheet name="Feuil4" sheetId="4" r:id="rId4"/>
  </sheets>
  <calcPr calcId="125725" calcMode="manual" iterateDelta="9.9999999999999994E-12" calcCompleted="0" calcOnSave="0"/>
</workbook>
</file>

<file path=xl/calcChain.xml><?xml version="1.0" encoding="utf-8"?>
<calcChain xmlns="http://schemas.openxmlformats.org/spreadsheetml/2006/main">
  <c r="A21" i="3"/>
  <c r="A22"/>
  <c r="A23"/>
  <c r="A24"/>
  <c r="A25"/>
  <c r="A26"/>
  <c r="A27"/>
  <c r="A28"/>
  <c r="A29"/>
  <c r="A30"/>
  <c r="A31"/>
  <c r="A32"/>
  <c r="A1"/>
  <c r="A2"/>
  <c r="F22" i="2"/>
  <c r="H22"/>
  <c r="F23"/>
  <c r="H23"/>
  <c r="F24"/>
  <c r="H24"/>
  <c r="F25"/>
  <c r="H25"/>
  <c r="F26"/>
  <c r="H26"/>
  <c r="F27"/>
  <c r="H27"/>
  <c r="F28"/>
  <c r="H28"/>
  <c r="F29"/>
  <c r="H29"/>
  <c r="F30"/>
  <c r="H30"/>
  <c r="F31"/>
  <c r="H31"/>
  <c r="F32"/>
  <c r="H32"/>
  <c r="F33"/>
  <c r="H33"/>
  <c r="F34"/>
  <c r="H34"/>
  <c r="F35"/>
  <c r="H35"/>
  <c r="F36"/>
  <c r="H36"/>
  <c r="F37"/>
  <c r="H37"/>
  <c r="F38"/>
  <c r="H38"/>
  <c r="F39"/>
  <c r="H39"/>
  <c r="F40"/>
  <c r="H40"/>
  <c r="F41"/>
  <c r="H41"/>
  <c r="F42"/>
  <c r="H42"/>
  <c r="F43"/>
  <c r="H43"/>
  <c r="F44"/>
  <c r="H44"/>
  <c r="F45"/>
  <c r="H45"/>
  <c r="F46"/>
  <c r="H46"/>
  <c r="F47"/>
  <c r="H47"/>
  <c r="F48"/>
  <c r="H48"/>
  <c r="F49"/>
  <c r="H49"/>
  <c r="F50"/>
  <c r="H50"/>
  <c r="F51"/>
  <c r="H51"/>
  <c r="F52"/>
  <c r="H52"/>
  <c r="F53"/>
  <c r="H53"/>
  <c r="F54"/>
  <c r="H54"/>
  <c r="F55"/>
  <c r="H55"/>
  <c r="F56"/>
  <c r="H56"/>
  <c r="F57"/>
  <c r="H57"/>
  <c r="F58"/>
  <c r="H58"/>
  <c r="F59"/>
  <c r="H59"/>
  <c r="F60"/>
  <c r="H60"/>
  <c r="F61"/>
  <c r="H61"/>
  <c r="F62"/>
  <c r="H62"/>
  <c r="F63"/>
  <c r="H63"/>
  <c r="F64"/>
  <c r="H64"/>
  <c r="F65"/>
  <c r="H65"/>
  <c r="F66"/>
  <c r="H66"/>
  <c r="F67"/>
  <c r="H67"/>
  <c r="F68"/>
  <c r="H68"/>
  <c r="F69"/>
  <c r="H69"/>
  <c r="F70"/>
  <c r="H70"/>
  <c r="F71"/>
  <c r="H71"/>
  <c r="F72"/>
  <c r="H72"/>
  <c r="F73"/>
  <c r="H73"/>
  <c r="F74"/>
  <c r="H74"/>
  <c r="F75"/>
  <c r="H75"/>
  <c r="F76"/>
  <c r="H76"/>
  <c r="F77"/>
  <c r="H77"/>
  <c r="F78"/>
  <c r="H78"/>
  <c r="F79"/>
  <c r="H79"/>
  <c r="F80"/>
  <c r="H80"/>
  <c r="F81"/>
  <c r="H81"/>
  <c r="F82"/>
  <c r="H82"/>
  <c r="F83"/>
  <c r="H83"/>
  <c r="F84"/>
  <c r="H84"/>
  <c r="F85"/>
  <c r="H85"/>
  <c r="F86"/>
  <c r="H86"/>
  <c r="F87"/>
  <c r="H87"/>
  <c r="F88"/>
  <c r="H88"/>
  <c r="F89"/>
  <c r="H89"/>
  <c r="F90"/>
  <c r="H90"/>
  <c r="F91"/>
  <c r="H91"/>
  <c r="F92"/>
  <c r="H92"/>
  <c r="F93"/>
  <c r="H93"/>
  <c r="F94"/>
  <c r="H94"/>
  <c r="F95"/>
  <c r="H95"/>
  <c r="F96"/>
  <c r="H96"/>
  <c r="F97"/>
  <c r="H97"/>
  <c r="F98"/>
  <c r="H98"/>
  <c r="F99"/>
  <c r="H99"/>
  <c r="F100"/>
  <c r="H100"/>
  <c r="F101"/>
  <c r="H101"/>
  <c r="F102"/>
  <c r="H102"/>
  <c r="F103"/>
  <c r="H103"/>
  <c r="F104"/>
  <c r="H104"/>
  <c r="F105"/>
  <c r="H105"/>
  <c r="F106"/>
  <c r="H106"/>
  <c r="F107"/>
  <c r="H107"/>
  <c r="F108"/>
  <c r="H108"/>
  <c r="F109"/>
  <c r="H109"/>
  <c r="F110"/>
  <c r="H110"/>
  <c r="F111"/>
  <c r="H111"/>
  <c r="F112"/>
  <c r="H112"/>
  <c r="F113"/>
  <c r="H113"/>
  <c r="F114"/>
  <c r="H114"/>
  <c r="F115"/>
  <c r="H115"/>
  <c r="F116"/>
  <c r="H116"/>
  <c r="F117"/>
  <c r="H117"/>
  <c r="F118"/>
  <c r="H118"/>
  <c r="F119"/>
  <c r="H119"/>
  <c r="F120"/>
  <c r="H120"/>
  <c r="F121"/>
  <c r="H121"/>
  <c r="F122"/>
  <c r="H122"/>
  <c r="F123"/>
  <c r="H123"/>
  <c r="F124"/>
  <c r="H124"/>
  <c r="F125"/>
  <c r="H125"/>
  <c r="F126"/>
  <c r="H126"/>
  <c r="F127"/>
  <c r="H127"/>
  <c r="F128"/>
  <c r="H128"/>
  <c r="F129"/>
  <c r="H129"/>
  <c r="F130"/>
  <c r="H130"/>
  <c r="F131"/>
  <c r="H131"/>
  <c r="F132"/>
  <c r="H132"/>
  <c r="F133"/>
  <c r="H133"/>
  <c r="F134"/>
  <c r="H134"/>
  <c r="F135"/>
  <c r="H135"/>
  <c r="F136"/>
  <c r="H136"/>
  <c r="F137"/>
  <c r="H137"/>
  <c r="F138"/>
  <c r="H138"/>
  <c r="F139"/>
  <c r="H139"/>
  <c r="F140"/>
  <c r="H140"/>
  <c r="F141"/>
  <c r="H141"/>
  <c r="F142"/>
  <c r="H142"/>
  <c r="F143"/>
  <c r="H143"/>
  <c r="F144"/>
  <c r="H144"/>
  <c r="F145"/>
  <c r="H145"/>
  <c r="F146"/>
  <c r="H146"/>
  <c r="F147"/>
  <c r="H147"/>
  <c r="F148"/>
  <c r="H148"/>
  <c r="F149"/>
  <c r="H149"/>
  <c r="F150"/>
  <c r="H150"/>
  <c r="F151"/>
  <c r="H151"/>
  <c r="F152"/>
  <c r="H152"/>
  <c r="F153"/>
  <c r="H153"/>
  <c r="F154"/>
  <c r="H154"/>
  <c r="F155"/>
  <c r="H155"/>
  <c r="F156"/>
  <c r="H156"/>
  <c r="F157"/>
  <c r="H157"/>
  <c r="F158"/>
  <c r="H158"/>
  <c r="F159"/>
  <c r="H159"/>
  <c r="F160"/>
  <c r="H160"/>
  <c r="F161"/>
  <c r="H161"/>
  <c r="F162"/>
  <c r="H162"/>
  <c r="F163"/>
  <c r="H163"/>
  <c r="F164"/>
  <c r="H164"/>
  <c r="F165"/>
  <c r="H165"/>
  <c r="F166"/>
  <c r="H166"/>
  <c r="F167"/>
  <c r="H167"/>
  <c r="F168"/>
  <c r="H168"/>
  <c r="F169"/>
  <c r="H169"/>
  <c r="F170"/>
  <c r="H170"/>
  <c r="F171"/>
  <c r="H171"/>
  <c r="F172"/>
  <c r="H172"/>
  <c r="F173"/>
  <c r="H173"/>
  <c r="F174"/>
  <c r="H174"/>
  <c r="F175"/>
  <c r="H175"/>
  <c r="F176"/>
  <c r="H176"/>
  <c r="F177"/>
  <c r="H177"/>
  <c r="F178"/>
  <c r="H178"/>
  <c r="F179"/>
  <c r="H179"/>
  <c r="F180"/>
  <c r="H180"/>
  <c r="F181"/>
  <c r="H181"/>
  <c r="F182"/>
  <c r="H182"/>
  <c r="F183"/>
  <c r="H183"/>
  <c r="F184"/>
  <c r="H184"/>
  <c r="F185"/>
  <c r="H185"/>
  <c r="F186"/>
  <c r="H186"/>
  <c r="F187"/>
  <c r="H187"/>
  <c r="F188"/>
  <c r="H188"/>
  <c r="F189"/>
  <c r="H189"/>
  <c r="F190"/>
  <c r="H190"/>
  <c r="F191"/>
  <c r="H191"/>
  <c r="F192"/>
  <c r="H192"/>
  <c r="F193"/>
  <c r="H193"/>
  <c r="F194"/>
  <c r="H194"/>
  <c r="F195"/>
  <c r="H195"/>
  <c r="F196"/>
  <c r="H196"/>
  <c r="F197"/>
  <c r="H197"/>
  <c r="F198"/>
  <c r="H198"/>
  <c r="F199"/>
  <c r="H199"/>
  <c r="F200"/>
  <c r="H200"/>
  <c r="F201"/>
  <c r="H201"/>
  <c r="F202"/>
  <c r="H202"/>
  <c r="F203"/>
  <c r="H203"/>
  <c r="F204"/>
  <c r="H204"/>
  <c r="F205"/>
  <c r="H205"/>
  <c r="F206"/>
  <c r="H206"/>
  <c r="F207"/>
  <c r="H207"/>
  <c r="F208"/>
  <c r="H208"/>
  <c r="F209"/>
  <c r="H209"/>
  <c r="F210"/>
  <c r="H210"/>
  <c r="F211"/>
  <c r="H211"/>
  <c r="F212"/>
  <c r="H212"/>
  <c r="F213"/>
  <c r="H213"/>
  <c r="F214"/>
  <c r="H214"/>
  <c r="F215"/>
  <c r="H215"/>
  <c r="F216"/>
  <c r="H216"/>
  <c r="F217"/>
  <c r="H217"/>
  <c r="F218"/>
  <c r="H218"/>
  <c r="F219"/>
  <c r="H219"/>
  <c r="F220"/>
  <c r="H220"/>
  <c r="F221"/>
  <c r="H221"/>
  <c r="F222"/>
  <c r="H222"/>
  <c r="F223"/>
  <c r="H223"/>
  <c r="F224"/>
  <c r="H224"/>
  <c r="F225"/>
  <c r="H225"/>
  <c r="F226"/>
  <c r="H226"/>
  <c r="F227"/>
  <c r="H227"/>
  <c r="F228"/>
  <c r="H228"/>
  <c r="F229"/>
  <c r="H229"/>
  <c r="F230"/>
  <c r="H230"/>
  <c r="F231"/>
  <c r="H231"/>
  <c r="F232"/>
  <c r="H232"/>
  <c r="F233"/>
  <c r="H233"/>
  <c r="F234"/>
  <c r="H234"/>
  <c r="F235"/>
  <c r="H235"/>
  <c r="F236"/>
  <c r="H236"/>
  <c r="F237"/>
  <c r="H237"/>
  <c r="F238"/>
  <c r="H238"/>
  <c r="F239"/>
  <c r="H239"/>
  <c r="F240"/>
  <c r="H240"/>
  <c r="F241"/>
  <c r="H241"/>
  <c r="F242"/>
  <c r="H242"/>
  <c r="F243"/>
  <c r="H243"/>
  <c r="F244"/>
  <c r="H244"/>
  <c r="F245"/>
  <c r="H245"/>
  <c r="F246"/>
  <c r="H246"/>
  <c r="F247"/>
  <c r="H247"/>
  <c r="F248"/>
  <c r="H248"/>
  <c r="F249"/>
  <c r="H249"/>
  <c r="F250"/>
  <c r="H250"/>
  <c r="F251"/>
  <c r="H251"/>
  <c r="F252"/>
  <c r="H252"/>
  <c r="F253"/>
  <c r="H253"/>
  <c r="F254"/>
  <c r="H254"/>
  <c r="F255"/>
  <c r="H255"/>
  <c r="F256"/>
  <c r="H256"/>
  <c r="F257"/>
  <c r="H257"/>
  <c r="F258"/>
  <c r="H258"/>
  <c r="F259"/>
  <c r="H259"/>
  <c r="F260"/>
  <c r="H260"/>
  <c r="F261"/>
  <c r="H261"/>
  <c r="F262"/>
  <c r="H262"/>
  <c r="F263"/>
  <c r="H263"/>
  <c r="F264"/>
  <c r="H264"/>
  <c r="F265"/>
  <c r="H265"/>
  <c r="F266"/>
  <c r="H266"/>
  <c r="F267"/>
  <c r="H267"/>
  <c r="F268"/>
  <c r="H268"/>
  <c r="F269"/>
  <c r="H269"/>
  <c r="F270"/>
  <c r="H270"/>
  <c r="F271"/>
  <c r="H271"/>
  <c r="F272"/>
  <c r="H272"/>
  <c r="F273"/>
  <c r="H273"/>
  <c r="F274"/>
  <c r="H274"/>
  <c r="F275"/>
  <c r="H275"/>
  <c r="F276"/>
  <c r="H276"/>
  <c r="F277"/>
  <c r="H277"/>
  <c r="F278"/>
  <c r="H278"/>
  <c r="F279"/>
  <c r="H279"/>
  <c r="F280"/>
  <c r="H280"/>
  <c r="F281"/>
  <c r="H281"/>
  <c r="F282"/>
  <c r="H282"/>
  <c r="F283"/>
  <c r="H283"/>
  <c r="F284"/>
  <c r="H284"/>
  <c r="F285"/>
  <c r="H285"/>
  <c r="F286"/>
  <c r="H286"/>
  <c r="F287"/>
  <c r="H287"/>
  <c r="F288"/>
  <c r="H288"/>
  <c r="F289"/>
  <c r="H289"/>
  <c r="F290"/>
  <c r="H290"/>
  <c r="F291"/>
  <c r="H291"/>
  <c r="F292"/>
  <c r="H292"/>
  <c r="F293"/>
  <c r="H293"/>
  <c r="F294"/>
  <c r="H294"/>
  <c r="F295"/>
  <c r="H295"/>
  <c r="F296"/>
  <c r="H296"/>
  <c r="F297"/>
  <c r="H297"/>
  <c r="F298"/>
  <c r="H298"/>
  <c r="F299"/>
  <c r="H299"/>
  <c r="F300"/>
  <c r="H300"/>
  <c r="F301"/>
  <c r="H301"/>
  <c r="F302"/>
  <c r="H302"/>
  <c r="F303"/>
  <c r="H303"/>
  <c r="F304"/>
  <c r="H304"/>
  <c r="F305"/>
  <c r="H305"/>
  <c r="F306"/>
  <c r="H306"/>
  <c r="F307"/>
  <c r="H307"/>
  <c r="F308"/>
  <c r="H308"/>
  <c r="F309"/>
  <c r="H309"/>
  <c r="F310"/>
  <c r="H310"/>
  <c r="F311"/>
  <c r="H311"/>
  <c r="F312"/>
  <c r="H312"/>
  <c r="F313"/>
  <c r="H313"/>
  <c r="F314"/>
  <c r="H314"/>
  <c r="F315"/>
  <c r="H315"/>
  <c r="F316"/>
  <c r="H316"/>
  <c r="F317"/>
  <c r="H317"/>
  <c r="F318"/>
  <c r="H318"/>
  <c r="F319"/>
  <c r="H319"/>
  <c r="F320"/>
  <c r="H320"/>
  <c r="F321"/>
  <c r="H321"/>
  <c r="F322"/>
  <c r="H322"/>
  <c r="F323"/>
  <c r="H323"/>
  <c r="F324"/>
  <c r="H324"/>
  <c r="F325"/>
  <c r="H325"/>
  <c r="F326"/>
  <c r="H326"/>
  <c r="F327"/>
  <c r="H327"/>
  <c r="F328"/>
  <c r="H328"/>
  <c r="F329"/>
  <c r="H329"/>
  <c r="F330"/>
  <c r="H330"/>
  <c r="F331"/>
  <c r="H331"/>
  <c r="F332"/>
  <c r="H332"/>
  <c r="F333"/>
  <c r="H333"/>
  <c r="F334"/>
  <c r="H334"/>
  <c r="F335"/>
  <c r="H335"/>
  <c r="F336"/>
  <c r="H336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"/>
  <c r="H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A20" i="3" l="1"/>
  <c r="A19"/>
  <c r="A15"/>
  <c r="A11"/>
  <c r="A7"/>
  <c r="A3"/>
  <c r="A16"/>
  <c r="A12"/>
  <c r="A8"/>
  <c r="A4"/>
  <c r="A17"/>
  <c r="A13"/>
  <c r="A9"/>
  <c r="A5"/>
  <c r="A18"/>
  <c r="A14"/>
  <c r="A10"/>
  <c r="A6"/>
</calcChain>
</file>

<file path=xl/sharedStrings.xml><?xml version="1.0" encoding="utf-8"?>
<sst xmlns="http://schemas.openxmlformats.org/spreadsheetml/2006/main" count="2103" uniqueCount="393">
  <si>
    <t>Nombre</t>
  </si>
  <si>
    <t>Type</t>
  </si>
  <si>
    <t>Date</t>
  </si>
  <si>
    <t>Commentaire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</si>
  <si>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</si>
  <si>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</si>
  <si>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</si>
  <si>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</si>
  <si>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</si>
  <si>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</si>
  <si>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</si>
  <si>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</si>
  <si>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</si>
  <si>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</si>
  <si>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</si>
  <si>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</si>
  <si>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</si>
  <si>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</si>
  <si>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</si>
  <si>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</si>
  <si>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</si>
  <si>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</si>
  <si>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</si>
  <si>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</si>
  <si>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</si>
  <si>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A</t>
  </si>
  <si>
    <t>B</t>
  </si>
  <si>
    <t>LOL</t>
  </si>
  <si>
    <t>HAHA</t>
  </si>
  <si>
    <t>TEST1</t>
  </si>
  <si>
    <t>TEST2</t>
  </si>
  <si>
    <t>TES3</t>
  </si>
  <si>
    <t>TEST4</t>
  </si>
  <si>
    <t>TEST5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</si>
  <si>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</si>
  <si>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</si>
  <si>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</si>
  <si>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</si>
  <si>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</si>
  <si>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</si>
  <si>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</si>
  <si>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</si>
  <si>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</si>
  <si>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</si>
  <si>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</si>
  <si>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</si>
  <si>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</si>
  <si>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</si>
  <si>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</si>
  <si>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</si>
  <si>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</si>
  <si>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</si>
  <si>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</si>
  <si>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</si>
  <si>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</si>
  <si>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</si>
  <si>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</si>
  <si>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</si>
  <si>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</si>
  <si>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</si>
  <si>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</si>
  <si>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</si>
  <si>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</si>
  <si>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</si>
  <si>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</si>
  <si>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</si>
  <si>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</si>
  <si>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</si>
  <si>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</si>
  <si>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</si>
  <si>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</si>
  <si>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</si>
  <si>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</si>
  <si>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</si>
  <si>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</si>
  <si>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</si>
  <si>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</si>
  <si>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</si>
  <si>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</si>
  <si>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</si>
  <si>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</si>
  <si>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</si>
  <si>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</si>
  <si>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</si>
  <si>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</si>
  <si>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</si>
  <si>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</si>
  <si>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</si>
  <si>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</si>
  <si>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</si>
  <si>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</si>
  <si>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</si>
  <si>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</si>
  <si>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</si>
  <si>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</si>
  <si>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</si>
  <si>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</si>
  <si>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</si>
  <si>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</si>
  <si>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</si>
  <si>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</si>
  <si>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</si>
  <si>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</si>
  <si>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</si>
  <si>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</si>
  <si>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</si>
  <si>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</si>
  <si>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</si>
  <si>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</si>
  <si>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</si>
  <si>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</si>
  <si>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</si>
  <si>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</si>
  <si>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</si>
  <si>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</si>
  <si>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</si>
  <si>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</si>
  <si>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</si>
  <si>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</si>
  <si>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</si>
  <si>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</si>
  <si>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</si>
  <si>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</si>
  <si>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</si>
  <si>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</si>
  <si>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</si>
  <si>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</si>
  <si>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</si>
  <si>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</si>
  <si>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</si>
  <si>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</si>
  <si>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</si>
  <si>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</si>
  <si>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</si>
  <si>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</si>
  <si>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</si>
  <si>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</si>
  <si>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</si>
  <si>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</si>
  <si>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</si>
  <si>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</si>
  <si>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</si>
  <si>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</si>
  <si>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</si>
  <si>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</si>
  <si>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</si>
  <si>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</si>
  <si>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</si>
  <si>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</si>
  <si>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</si>
  <si>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</si>
  <si>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</si>
  <si>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</si>
  <si>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</si>
  <si>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</si>
  <si>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</si>
  <si>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</si>
  <si>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</si>
  <si>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</si>
  <si>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</si>
  <si>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</si>
  <si>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</si>
  <si>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</si>
  <si>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</si>
  <si>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</si>
  <si>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</si>
  <si>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</si>
  <si>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</si>
  <si>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</si>
  <si>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</si>
  <si>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</si>
  <si>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</si>
  <si>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</si>
  <si>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</si>
  <si>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</si>
  <si>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</si>
  <si>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</si>
  <si>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</si>
  <si>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</si>
  <si>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</si>
  <si>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</si>
  <si>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</si>
  <si>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</si>
  <si>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</si>
  <si>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</si>
  <si>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</si>
  <si>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</si>
  <si>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</si>
  <si>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</si>
  <si>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</si>
  <si>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</si>
  <si>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</si>
  <si>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</si>
  <si>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</si>
  <si>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</si>
  <si>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</si>
  <si>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</si>
  <si>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</si>
  <si>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</si>
  <si>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</si>
  <si>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</si>
  <si>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</si>
  <si>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</si>
  <si>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</si>
  <si>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</si>
  <si>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</si>
  <si>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</si>
  <si>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</si>
  <si>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</si>
  <si>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</si>
  <si>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</si>
  <si>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</si>
  <si>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</si>
  <si>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</si>
  <si>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</si>
  <si>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</si>
  <si>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</si>
  <si>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</si>
  <si>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</si>
  <si>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</si>
  <si>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</si>
  <si>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</si>
  <si>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</si>
  <si>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</si>
  <si>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</si>
  <si>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</si>
  <si>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</si>
  <si>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</si>
  <si>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</si>
  <si>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</si>
  <si>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</si>
  <si>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</si>
  <si>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</si>
  <si>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</si>
  <si>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</si>
  <si>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</si>
  <si>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</si>
  <si>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</si>
  <si>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</si>
  <si>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</si>
  <si>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</si>
  <si>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</si>
  <si>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</si>
  <si>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</si>
  <si>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</si>
  <si>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</si>
  <si>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</si>
  <si>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</si>
  <si>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</si>
  <si>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</si>
  <si>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</si>
  <si>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</si>
  <si>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</si>
  <si>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</si>
  <si>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</si>
  <si>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</si>
  <si>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</si>
  <si>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</si>
  <si>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</si>
  <si>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</si>
  <si>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</si>
  <si>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</si>
  <si>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</si>
  <si>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</si>
  <si>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</si>
  <si>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</si>
  <si>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</si>
  <si>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</si>
  <si>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</si>
  <si>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</si>
  <si>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</si>
  <si>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</si>
  <si>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</si>
  <si>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</si>
  <si>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</si>
  <si>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</si>
  <si>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</si>
  <si>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</si>
  <si>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</si>
  <si>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</si>
  <si>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</si>
  <si>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</si>
  <si>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</si>
  <si>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</si>
  <si>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</si>
  <si>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</si>
  <si>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</si>
  <si>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</si>
  <si>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</si>
  <si>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</si>
  <si>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</si>
  <si>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</si>
  <si>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</si>
  <si>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</si>
  <si>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</si>
  <si>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</si>
  <si>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</si>
  <si>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</si>
  <si>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</si>
  <si>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</si>
  <si>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</si>
  <si>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</si>
  <si>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</si>
  <si>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</si>
  <si>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</si>
  <si>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</si>
  <si>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</si>
  <si>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</si>
  <si>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</si>
  <si>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</si>
  <si>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</si>
  <si>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</si>
  <si>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</si>
  <si>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</si>
  <si>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</si>
  <si>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</si>
  <si>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</si>
  <si>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</si>
  <si>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</si>
  <si>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</si>
  <si>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</si>
  <si>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</si>
  <si>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</si>
  <si>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</si>
  <si>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</si>
  <si>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</si>
  <si>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</si>
  <si>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</si>
  <si>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</si>
  <si>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</si>
  <si>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</si>
  <si>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</si>
  <si>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</si>
  <si>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</si>
  <si>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</si>
  <si>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</si>
  <si>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</si>
  <si>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</si>
  <si>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</si>
  <si>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</si>
  <si>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</si>
  <si>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</si>
  <si>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</si>
  <si>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</si>
  <si>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</si>
  <si>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</si>
  <si>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</si>
  <si>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</si>
  <si>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</si>
  <si>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</si>
  <si>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</si>
  <si>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</si>
  <si>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</si>
  <si>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</si>
  <si>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</si>
  <si>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</si>
  <si>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</si>
  <si>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</si>
  <si>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</si>
  <si>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</si>
  <si>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</si>
  <si>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</si>
  <si>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</si>
  <si>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</si>
  <si>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</si>
  <si>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</si>
  <si>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</si>
  <si>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</si>
  <si>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</si>
  <si>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OK</t>
  </si>
  <si>
    <t>MP</t>
  </si>
  <si>
    <t>hihi</t>
  </si>
  <si>
    <t>15,LOL,HAHA,OK,hihi,114,MP,05/01/2017,66</t>
  </si>
  <si>
    <t>16,LOL,HAHA,OK,hihi,115,MP,05/01/2017,67</t>
  </si>
  <si>
    <t>17,LOL,HAHA,OK,hihi,116,MP,05/01/2017,68</t>
  </si>
  <si>
    <t>18,LOL,HAHA,OK,hihi,117,MP,05/01/2017,69</t>
  </si>
  <si>
    <t>19,LOL,HAHA,OK,hihi,118,MP,05/01/2017,70</t>
  </si>
  <si>
    <t>20,LOL,HAHA,OK,hihi,119,MP,05/01/2017,71</t>
  </si>
  <si>
    <t>21,LOL,HAHA,OK,hihi,100,MP,05/01/2017,72</t>
  </si>
  <si>
    <t>1,LOL,HAHA,OK,hihi,100,MP,05/01/2017,52</t>
  </si>
  <si>
    <t>2,LOL,HAHA,OK,hihi,101,MP,05/01/2017,53</t>
  </si>
  <si>
    <t>3,LOL,HAHA,OK,hihi,102,MP,05/01/2017,54</t>
  </si>
  <si>
    <t>4,LOL,HAHA,OK,hihi,103,MP,05/01/2017,55</t>
  </si>
  <si>
    <t>5,LOL,HAHA,OK,hihi,104,MP,05/01/2017,56</t>
  </si>
  <si>
    <t>6,LOL,HAHA,OK,hihi,105,MP,05/01/2017,57</t>
  </si>
  <si>
    <t>7,LOL,HAHA,OK,hihi,106,MP,05/01/2017,58</t>
  </si>
  <si>
    <t>8,LOL,HAHA,OK,hihi,107,MP,05/01/2017,59</t>
  </si>
  <si>
    <t>9,LOL,HAHA,OK,hihi,108,MP,05/01/2017,60</t>
  </si>
  <si>
    <t>10,LOL,HAHA,OK,hihi,109,MP,05/01/2017,61</t>
  </si>
  <si>
    <t>11,LOL,HAHA,OK,hihi,110,MP,05/01/2017,62</t>
  </si>
  <si>
    <t>12,LOL,HAHA,OK,hihi,111,MP,05/01/2017,63</t>
  </si>
  <si>
    <t>13,LOL,HAHA,OK,hihi,112,MP,05/01/2017,64</t>
  </si>
  <si>
    <t>14,LOL,HAHA,OK,hihi,113,MP,05/01/2017,65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</si>
</sst>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\ _€"/>
  </numFmts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49" fontId="0" fillId="0" borderId="0" xfId="0" applyNumberFormat="1"/>
    <xf numFmtId="14" fontId="0" fillId="0" borderId="0" xfId="0" applyNumberFormat="1"/>
    <xf numFmtId="0" fontId="2" fillId="0" borderId="1" xfId="1" applyFont="1" applyBorder="1"/>
    <xf numFmtId="164" fontId="2" fillId="0" borderId="1" xfId="1" applyNumberFormat="1" applyFont="1" applyBorder="1"/>
    <xf numFmtId="165" fontId="2" fillId="0" borderId="1" xfId="1" applyNumberFormat="1" applyFont="1" applyBorder="1"/>
    <xf numFmtId="1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1"/>
  <sheetViews>
    <sheetView workbookViewId="0">
      <selection activeCell="C37" sqref="C37"/>
    </sheetView>
  </sheetViews>
  <sheetFormatPr defaultColWidth="11.42578125" defaultRowHeight="15"/>
  <sheetData>
    <row r="1" spans="1:7">
      <c r="A1" s="3" t="s">
        <v>25</v>
      </c>
      <c r="B1" s="3" t="s">
        <v>4</v>
      </c>
      <c r="C1" s="3">
        <v>500</v>
      </c>
      <c r="D1" s="3">
        <v>2</v>
      </c>
      <c r="E1" s="4">
        <v>42740</v>
      </c>
      <c r="F1" s="5">
        <v>100</v>
      </c>
      <c r="G1" s="3" t="s">
        <v>371</v>
      </c>
    </row>
    <row r="2" spans="1:7">
      <c r="A2" s="3" t="s">
        <v>25</v>
      </c>
      <c r="B2" s="3" t="s">
        <v>5</v>
      </c>
      <c r="C2" s="3">
        <v>501</v>
      </c>
      <c r="D2" s="3">
        <v>2</v>
      </c>
      <c r="E2" s="4">
        <v>42740</v>
      </c>
      <c r="F2" s="5">
        <v>101</v>
      </c>
      <c r="G2" s="3" t="s">
        <v>371</v>
      </c>
    </row>
    <row r="3" spans="1:7">
      <c r="A3" s="3" t="s">
        <v>25</v>
      </c>
      <c r="B3" s="3" t="s">
        <v>6</v>
      </c>
      <c r="C3" s="3">
        <v>502</v>
      </c>
      <c r="D3" s="3">
        <v>2</v>
      </c>
      <c r="E3" s="4">
        <v>42740</v>
      </c>
      <c r="F3" s="5">
        <v>102</v>
      </c>
      <c r="G3" s="3" t="s">
        <v>371</v>
      </c>
    </row>
    <row r="4" spans="1:7">
      <c r="A4" s="3" t="s">
        <v>25</v>
      </c>
      <c r="B4" s="3" t="s">
        <v>7</v>
      </c>
      <c r="C4" s="3">
        <v>502</v>
      </c>
      <c r="D4" s="3">
        <v>1</v>
      </c>
      <c r="E4" s="4">
        <v>42740</v>
      </c>
      <c r="F4" s="5">
        <v>103</v>
      </c>
      <c r="G4" s="3" t="s">
        <v>371</v>
      </c>
    </row>
    <row r="5" spans="1:7">
      <c r="A5" s="3" t="s">
        <v>26</v>
      </c>
      <c r="B5" s="3" t="s">
        <v>8</v>
      </c>
      <c r="C5" s="3">
        <v>502</v>
      </c>
      <c r="D5" s="3">
        <v>2</v>
      </c>
      <c r="E5" s="4">
        <v>42740</v>
      </c>
      <c r="F5" s="5">
        <v>104</v>
      </c>
      <c r="G5" s="3" t="s">
        <v>371</v>
      </c>
    </row>
    <row r="6" spans="1:7">
      <c r="A6" s="3" t="s">
        <v>26</v>
      </c>
      <c r="B6" s="3" t="s">
        <v>9</v>
      </c>
      <c r="C6" s="3">
        <v>502</v>
      </c>
      <c r="D6" s="3">
        <v>2</v>
      </c>
      <c r="E6" s="4">
        <v>42740</v>
      </c>
      <c r="F6" s="5">
        <v>105</v>
      </c>
      <c r="G6" s="3" t="s">
        <v>371</v>
      </c>
    </row>
    <row r="7" spans="1:7">
      <c r="A7" s="3" t="s">
        <v>26</v>
      </c>
      <c r="B7" s="3" t="s">
        <v>10</v>
      </c>
      <c r="C7" s="3">
        <v>502</v>
      </c>
      <c r="D7" s="3">
        <v>1</v>
      </c>
      <c r="E7" s="4">
        <v>42740</v>
      </c>
      <c r="F7" s="5">
        <v>106</v>
      </c>
      <c r="G7" s="3" t="s">
        <v>371</v>
      </c>
    </row>
    <row r="8" spans="1:7">
      <c r="A8" s="3" t="s">
        <v>26</v>
      </c>
      <c r="B8" s="3" t="s">
        <v>11</v>
      </c>
      <c r="C8" s="3">
        <v>502</v>
      </c>
      <c r="D8" s="3">
        <v>1</v>
      </c>
      <c r="E8" s="4">
        <v>42740</v>
      </c>
      <c r="F8" s="5">
        <v>107</v>
      </c>
      <c r="G8" s="3" t="s">
        <v>371</v>
      </c>
    </row>
    <row r="9" spans="1:7">
      <c r="A9" s="3" t="s">
        <v>26</v>
      </c>
      <c r="B9" s="3" t="s">
        <v>12</v>
      </c>
      <c r="C9" s="3">
        <v>502</v>
      </c>
      <c r="D9" s="3">
        <v>2</v>
      </c>
      <c r="E9" s="4">
        <v>42740</v>
      </c>
      <c r="F9" s="5">
        <v>108</v>
      </c>
      <c r="G9" s="3" t="s">
        <v>371</v>
      </c>
    </row>
    <row r="10" spans="1:7">
      <c r="A10" s="3" t="s">
        <v>26</v>
      </c>
      <c r="B10" s="3" t="s">
        <v>13</v>
      </c>
      <c r="C10" s="3">
        <v>502</v>
      </c>
      <c r="D10" s="3">
        <v>2</v>
      </c>
      <c r="E10" s="4">
        <v>42740</v>
      </c>
      <c r="F10" s="5">
        <v>109</v>
      </c>
      <c r="G10" s="3" t="s">
        <v>371</v>
      </c>
    </row>
    <row r="11" spans="1:7">
      <c r="A11" s="3" t="s">
        <v>26</v>
      </c>
      <c r="B11" s="3" t="s">
        <v>14</v>
      </c>
      <c r="C11" s="3">
        <v>502</v>
      </c>
      <c r="D11" s="3">
        <v>1</v>
      </c>
      <c r="E11" s="4">
        <v>42740</v>
      </c>
      <c r="F11" s="5">
        <v>110</v>
      </c>
      <c r="G11" s="3" t="s">
        <v>371</v>
      </c>
    </row>
    <row r="12" spans="1:7">
      <c r="A12" s="3" t="s">
        <v>26</v>
      </c>
      <c r="B12" s="3" t="s">
        <v>15</v>
      </c>
      <c r="C12" s="3">
        <v>502</v>
      </c>
      <c r="D12" s="3">
        <v>0</v>
      </c>
      <c r="E12" s="4">
        <v>42740</v>
      </c>
      <c r="F12" s="5">
        <v>111</v>
      </c>
      <c r="G12" s="3" t="s">
        <v>371</v>
      </c>
    </row>
    <row r="13" spans="1:7">
      <c r="A13" s="3" t="s">
        <v>26</v>
      </c>
      <c r="B13" s="3" t="s">
        <v>16</v>
      </c>
      <c r="C13" s="3">
        <v>502</v>
      </c>
      <c r="D13" s="3">
        <v>3</v>
      </c>
      <c r="E13" s="4">
        <v>42740</v>
      </c>
      <c r="F13" s="5">
        <v>112</v>
      </c>
      <c r="G13" s="3" t="s">
        <v>371</v>
      </c>
    </row>
    <row r="14" spans="1:7">
      <c r="A14" s="3" t="s">
        <v>26</v>
      </c>
      <c r="B14" s="3" t="s">
        <v>17</v>
      </c>
      <c r="C14" s="3">
        <v>502</v>
      </c>
      <c r="D14" s="3">
        <v>0</v>
      </c>
      <c r="E14" s="4">
        <v>42740</v>
      </c>
      <c r="F14" s="5">
        <v>113</v>
      </c>
      <c r="G14" s="3" t="s">
        <v>371</v>
      </c>
    </row>
    <row r="15" spans="1:7">
      <c r="A15" s="3" t="s">
        <v>26</v>
      </c>
      <c r="B15" s="3" t="s">
        <v>18</v>
      </c>
      <c r="C15" s="3">
        <v>502</v>
      </c>
      <c r="D15" s="3">
        <v>0</v>
      </c>
      <c r="E15" s="4">
        <v>42740</v>
      </c>
      <c r="F15" s="5">
        <v>114</v>
      </c>
      <c r="G15" s="3" t="s">
        <v>371</v>
      </c>
    </row>
    <row r="16" spans="1:7">
      <c r="A16" s="3" t="s">
        <v>26</v>
      </c>
      <c r="B16" s="3" t="s">
        <v>19</v>
      </c>
      <c r="C16" s="3">
        <v>502</v>
      </c>
      <c r="D16" s="3">
        <v>1</v>
      </c>
      <c r="E16" s="4">
        <v>42740</v>
      </c>
      <c r="F16" s="5">
        <v>115</v>
      </c>
      <c r="G16" s="3" t="s">
        <v>371</v>
      </c>
    </row>
    <row r="17" spans="1:7">
      <c r="A17" s="3" t="s">
        <v>26</v>
      </c>
      <c r="B17" s="3" t="s">
        <v>20</v>
      </c>
      <c r="C17" s="3">
        <v>502</v>
      </c>
      <c r="D17" s="3">
        <v>2</v>
      </c>
      <c r="E17" s="4">
        <v>42740</v>
      </c>
      <c r="F17" s="5">
        <v>116</v>
      </c>
      <c r="G17" s="3" t="s">
        <v>371</v>
      </c>
    </row>
    <row r="18" spans="1:7">
      <c r="A18" s="3" t="s">
        <v>26</v>
      </c>
      <c r="B18" s="3" t="s">
        <v>21</v>
      </c>
      <c r="C18" s="3">
        <v>502</v>
      </c>
      <c r="D18" s="3">
        <v>1</v>
      </c>
      <c r="E18" s="4">
        <v>42740</v>
      </c>
      <c r="F18" s="5">
        <v>117</v>
      </c>
      <c r="G18" s="3" t="s">
        <v>371</v>
      </c>
    </row>
    <row r="19" spans="1:7">
      <c r="A19" s="3" t="s">
        <v>26</v>
      </c>
      <c r="B19" s="3" t="s">
        <v>22</v>
      </c>
      <c r="C19" s="3">
        <v>502</v>
      </c>
      <c r="D19" s="3">
        <v>1</v>
      </c>
      <c r="E19" s="4">
        <v>42740</v>
      </c>
      <c r="F19" s="5">
        <v>118</v>
      </c>
      <c r="G19" s="3" t="s">
        <v>371</v>
      </c>
    </row>
    <row r="20" spans="1:7">
      <c r="A20" s="3" t="s">
        <v>26</v>
      </c>
      <c r="B20" s="3" t="s">
        <v>23</v>
      </c>
      <c r="C20" s="3">
        <v>502</v>
      </c>
      <c r="D20" s="3">
        <v>1</v>
      </c>
      <c r="E20" s="4">
        <v>42740</v>
      </c>
      <c r="F20" s="5">
        <v>119</v>
      </c>
      <c r="G20" s="3" t="s">
        <v>371</v>
      </c>
    </row>
    <row r="21" spans="1:7">
      <c r="A21" s="3" t="s">
        <v>26</v>
      </c>
      <c r="B21" s="3" t="s">
        <v>24</v>
      </c>
      <c r="C21" s="3">
        <v>502</v>
      </c>
      <c r="D21" s="3">
        <v>7</v>
      </c>
      <c r="E21" s="4">
        <v>42740</v>
      </c>
      <c r="F21" s="5">
        <v>100</v>
      </c>
      <c r="G21" s="3" t="s">
        <v>371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36"/>
  <sheetViews>
    <sheetView workbookViewId="0">
      <selection activeCell="E30" sqref="E30"/>
    </sheetView>
  </sheetViews>
  <sheetFormatPr defaultColWidth="11.42578125" defaultRowHeight="15"/>
  <cols>
    <col min="7" max="7" width="19.85546875" bestFit="1" customWidth="1"/>
    <col min="8" max="8" width="11.42578125" style="2"/>
    <col min="9" max="9" width="11.42578125" style="1"/>
  </cols>
  <sheetData>
    <row r="1" spans="1:9">
      <c r="A1" t="s">
        <v>0</v>
      </c>
      <c r="B1" t="s">
        <v>1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2</v>
      </c>
      <c r="I1" s="1" t="s">
        <v>3</v>
      </c>
    </row>
    <row r="2" spans="1:9">
      <c r="A2" s="6">
        <v>1</v>
      </c>
      <c r="B2" t="s">
        <v>27</v>
      </c>
      <c r="C2" t="s">
        <v>28</v>
      </c>
      <c r="D2" t="s">
        <v>369</v>
      </c>
      <c r="E2" t="s">
        <v>371</v>
      </c>
      <c r="F2" s="6">
        <f>Feuil1!F1</f>
        <v>100</v>
      </c>
      <c r="G2" t="s">
        <v>370</v>
      </c>
      <c r="H2" s="2">
        <f>Feuil1!E1</f>
        <v>42740</v>
      </c>
      <c r="I2" s="1" t="s">
        <v>34</v>
      </c>
    </row>
    <row r="3" spans="1:9">
      <c r="A3" s="6">
        <v>2</v>
      </c>
      <c r="B3" t="s">
        <v>27</v>
      </c>
      <c r="C3" t="s">
        <v>28</v>
      </c>
      <c r="D3" t="s">
        <v>369</v>
      </c>
      <c r="E3" t="s">
        <v>371</v>
      </c>
      <c r="F3" s="6">
        <f>Feuil1!F2</f>
        <v>101</v>
      </c>
      <c r="G3" t="s">
        <v>370</v>
      </c>
      <c r="H3" s="2">
        <f>Feuil1!E2</f>
        <v>42740</v>
      </c>
      <c r="I3" s="1" t="s">
        <v>35</v>
      </c>
    </row>
    <row r="4" spans="1:9">
      <c r="A4" s="6">
        <v>3</v>
      </c>
      <c r="B4" t="s">
        <v>27</v>
      </c>
      <c r="C4" t="s">
        <v>28</v>
      </c>
      <c r="D4" t="s">
        <v>369</v>
      </c>
      <c r="E4" t="s">
        <v>371</v>
      </c>
      <c r="F4" s="6">
        <f>Feuil1!F3</f>
        <v>102</v>
      </c>
      <c r="G4" t="s">
        <v>370</v>
      </c>
      <c r="H4" s="2">
        <f>Feuil1!E3</f>
        <v>42740</v>
      </c>
      <c r="I4" s="1" t="s">
        <v>36</v>
      </c>
    </row>
    <row r="5" spans="1:9">
      <c r="A5" s="6">
        <v>4</v>
      </c>
      <c r="B5" t="s">
        <v>27</v>
      </c>
      <c r="C5" t="s">
        <v>28</v>
      </c>
      <c r="D5" t="s">
        <v>369</v>
      </c>
      <c r="E5" t="s">
        <v>371</v>
      </c>
      <c r="F5" s="6">
        <f>Feuil1!F4</f>
        <v>103</v>
      </c>
      <c r="G5" t="s">
        <v>370</v>
      </c>
      <c r="H5" s="2">
        <f>Feuil1!E4</f>
        <v>42740</v>
      </c>
      <c r="I5" s="1" t="s">
        <v>37</v>
      </c>
    </row>
    <row r="6" spans="1:9">
      <c r="A6" s="6">
        <v>5</v>
      </c>
      <c r="B6" t="s">
        <v>27</v>
      </c>
      <c r="C6" t="s">
        <v>28</v>
      </c>
      <c r="D6" t="s">
        <v>369</v>
      </c>
      <c r="E6" t="s">
        <v>371</v>
      </c>
      <c r="F6" s="6">
        <f>Feuil1!F5</f>
        <v>104</v>
      </c>
      <c r="G6" t="s">
        <v>370</v>
      </c>
      <c r="H6" s="2">
        <f>Feuil1!E5</f>
        <v>42740</v>
      </c>
      <c r="I6" s="1" t="s">
        <v>38</v>
      </c>
    </row>
    <row r="7" spans="1:9">
      <c r="A7" s="6">
        <v>6</v>
      </c>
      <c r="B7" t="s">
        <v>27</v>
      </c>
      <c r="C7" t="s">
        <v>28</v>
      </c>
      <c r="D7" t="s">
        <v>369</v>
      </c>
      <c r="E7" t="s">
        <v>371</v>
      </c>
      <c r="F7" s="6">
        <f>Feuil1!F6</f>
        <v>105</v>
      </c>
      <c r="G7" t="s">
        <v>370</v>
      </c>
      <c r="H7" s="2">
        <f>Feuil1!E6</f>
        <v>42740</v>
      </c>
      <c r="I7" s="1" t="s">
        <v>39</v>
      </c>
    </row>
    <row r="8" spans="1:9">
      <c r="A8" s="6">
        <v>7</v>
      </c>
      <c r="B8" t="s">
        <v>27</v>
      </c>
      <c r="C8" t="s">
        <v>28</v>
      </c>
      <c r="D8" t="s">
        <v>369</v>
      </c>
      <c r="E8" t="s">
        <v>371</v>
      </c>
      <c r="F8" s="6">
        <f>Feuil1!F7</f>
        <v>106</v>
      </c>
      <c r="G8" t="s">
        <v>370</v>
      </c>
      <c r="H8" s="2">
        <f>Feuil1!E7</f>
        <v>42740</v>
      </c>
      <c r="I8" s="1" t="s">
        <v>40</v>
      </c>
    </row>
    <row r="9" spans="1:9">
      <c r="A9" s="6">
        <v>8</v>
      </c>
      <c r="B9" t="s">
        <v>27</v>
      </c>
      <c r="C9" t="s">
        <v>28</v>
      </c>
      <c r="D9" t="s">
        <v>369</v>
      </c>
      <c r="E9" t="s">
        <v>371</v>
      </c>
      <c r="F9" s="6">
        <f>Feuil1!F8</f>
        <v>107</v>
      </c>
      <c r="G9" t="s">
        <v>370</v>
      </c>
      <c r="H9" s="2">
        <f>Feuil1!E8</f>
        <v>42740</v>
      </c>
      <c r="I9" s="1" t="s">
        <v>41</v>
      </c>
    </row>
    <row r="10" spans="1:9">
      <c r="A10" s="6">
        <v>9</v>
      </c>
      <c r="B10" t="s">
        <v>27</v>
      </c>
      <c r="C10" t="s">
        <v>28</v>
      </c>
      <c r="D10" t="s">
        <v>369</v>
      </c>
      <c r="E10" t="s">
        <v>371</v>
      </c>
      <c r="F10" s="6">
        <f>Feuil1!F9</f>
        <v>108</v>
      </c>
      <c r="G10" t="s">
        <v>370</v>
      </c>
      <c r="H10" s="2">
        <f>Feuil1!E9</f>
        <v>42740</v>
      </c>
      <c r="I10" s="1" t="s">
        <v>42</v>
      </c>
    </row>
    <row r="11" spans="1:9">
      <c r="A11" s="6">
        <v>10</v>
      </c>
      <c r="B11" t="s">
        <v>27</v>
      </c>
      <c r="C11" t="s">
        <v>28</v>
      </c>
      <c r="D11" t="s">
        <v>369</v>
      </c>
      <c r="E11" t="s">
        <v>371</v>
      </c>
      <c r="F11" s="6">
        <f>Feuil1!F10</f>
        <v>109</v>
      </c>
      <c r="G11" t="s">
        <v>370</v>
      </c>
      <c r="H11" s="2">
        <f>Feuil1!E10</f>
        <v>42740</v>
      </c>
      <c r="I11" s="1" t="s">
        <v>43</v>
      </c>
    </row>
    <row r="12" spans="1:9">
      <c r="A12" s="6">
        <v>11</v>
      </c>
      <c r="B12" t="s">
        <v>27</v>
      </c>
      <c r="C12" t="s">
        <v>28</v>
      </c>
      <c r="D12" t="s">
        <v>369</v>
      </c>
      <c r="E12" t="s">
        <v>371</v>
      </c>
      <c r="F12" s="6">
        <f>Feuil1!F11</f>
        <v>110</v>
      </c>
      <c r="G12" t="s">
        <v>370</v>
      </c>
      <c r="H12" s="2">
        <f>Feuil1!E11</f>
        <v>42740</v>
      </c>
      <c r="I12" s="1" t="s">
        <v>44</v>
      </c>
    </row>
    <row r="13" spans="1:9">
      <c r="A13" s="6">
        <v>12</v>
      </c>
      <c r="B13" t="s">
        <v>27</v>
      </c>
      <c r="C13" t="s">
        <v>28</v>
      </c>
      <c r="D13" t="s">
        <v>369</v>
      </c>
      <c r="E13" t="s">
        <v>371</v>
      </c>
      <c r="F13" s="6">
        <f>Feuil1!F12</f>
        <v>111</v>
      </c>
      <c r="G13" t="s">
        <v>370</v>
      </c>
      <c r="H13" s="2">
        <f>Feuil1!E12</f>
        <v>42740</v>
      </c>
      <c r="I13" s="1" t="s">
        <v>45</v>
      </c>
    </row>
    <row r="14" spans="1:9">
      <c r="A14" s="6">
        <v>13</v>
      </c>
      <c r="B14" t="s">
        <v>27</v>
      </c>
      <c r="C14" t="s">
        <v>28</v>
      </c>
      <c r="D14" t="s">
        <v>369</v>
      </c>
      <c r="E14" t="s">
        <v>371</v>
      </c>
      <c r="F14" s="6">
        <f>Feuil1!F13</f>
        <v>112</v>
      </c>
      <c r="G14" t="s">
        <v>370</v>
      </c>
      <c r="H14" s="2">
        <f>Feuil1!E13</f>
        <v>42740</v>
      </c>
      <c r="I14" s="1" t="s">
        <v>46</v>
      </c>
    </row>
    <row r="15" spans="1:9">
      <c r="A15" s="6">
        <v>14</v>
      </c>
      <c r="B15" t="s">
        <v>27</v>
      </c>
      <c r="C15" t="s">
        <v>28</v>
      </c>
      <c r="D15" t="s">
        <v>369</v>
      </c>
      <c r="E15" t="s">
        <v>371</v>
      </c>
      <c r="F15" s="6">
        <f>Feuil1!F14</f>
        <v>113</v>
      </c>
      <c r="G15" t="s">
        <v>370</v>
      </c>
      <c r="H15" s="2">
        <f>Feuil1!E14</f>
        <v>42740</v>
      </c>
      <c r="I15" s="1" t="s">
        <v>47</v>
      </c>
    </row>
    <row r="16" spans="1:9">
      <c r="A16" s="6">
        <v>15</v>
      </c>
      <c r="B16" t="s">
        <v>27</v>
      </c>
      <c r="C16" t="s">
        <v>28</v>
      </c>
      <c r="D16" t="s">
        <v>369</v>
      </c>
      <c r="E16" t="s">
        <v>371</v>
      </c>
      <c r="F16" s="6">
        <f>Feuil1!F15</f>
        <v>114</v>
      </c>
      <c r="G16" t="s">
        <v>370</v>
      </c>
      <c r="H16" s="2">
        <f>Feuil1!E15</f>
        <v>42740</v>
      </c>
      <c r="I16" s="1" t="s">
        <v>48</v>
      </c>
    </row>
    <row r="17" spans="1:9">
      <c r="A17" s="6">
        <v>16</v>
      </c>
      <c r="B17" t="s">
        <v>27</v>
      </c>
      <c r="C17" t="s">
        <v>28</v>
      </c>
      <c r="D17" t="s">
        <v>369</v>
      </c>
      <c r="E17" t="s">
        <v>371</v>
      </c>
      <c r="F17" s="6">
        <f>Feuil1!F16</f>
        <v>115</v>
      </c>
      <c r="G17" t="s">
        <v>370</v>
      </c>
      <c r="H17" s="2">
        <f>Feuil1!E16</f>
        <v>42740</v>
      </c>
      <c r="I17" s="1" t="s">
        <v>49</v>
      </c>
    </row>
    <row r="18" spans="1:9">
      <c r="A18" s="6">
        <v>17</v>
      </c>
      <c r="B18" t="s">
        <v>27</v>
      </c>
      <c r="C18" t="s">
        <v>28</v>
      </c>
      <c r="D18" t="s">
        <v>369</v>
      </c>
      <c r="E18" t="s">
        <v>371</v>
      </c>
      <c r="F18" s="6">
        <f>Feuil1!F17</f>
        <v>116</v>
      </c>
      <c r="G18" t="s">
        <v>370</v>
      </c>
      <c r="H18" s="2">
        <f>Feuil1!E17</f>
        <v>42740</v>
      </c>
      <c r="I18" s="1" t="s">
        <v>50</v>
      </c>
    </row>
    <row r="19" spans="1:9">
      <c r="A19" s="6">
        <v>18</v>
      </c>
      <c r="B19" t="s">
        <v>27</v>
      </c>
      <c r="C19" t="s">
        <v>28</v>
      </c>
      <c r="D19" t="s">
        <v>369</v>
      </c>
      <c r="E19" t="s">
        <v>371</v>
      </c>
      <c r="F19" s="6">
        <f>Feuil1!F18</f>
        <v>117</v>
      </c>
      <c r="G19" t="s">
        <v>370</v>
      </c>
      <c r="H19" s="2">
        <f>Feuil1!E18</f>
        <v>42740</v>
      </c>
      <c r="I19" s="1" t="s">
        <v>51</v>
      </c>
    </row>
    <row r="20" spans="1:9">
      <c r="A20" s="6">
        <v>19</v>
      </c>
      <c r="B20" t="s">
        <v>27</v>
      </c>
      <c r="C20" t="s">
        <v>28</v>
      </c>
      <c r="D20" t="s">
        <v>369</v>
      </c>
      <c r="E20" t="s">
        <v>371</v>
      </c>
      <c r="F20" s="6">
        <f>Feuil1!F19</f>
        <v>118</v>
      </c>
      <c r="G20" t="s">
        <v>370</v>
      </c>
      <c r="H20" s="2">
        <f>Feuil1!E19</f>
        <v>42740</v>
      </c>
      <c r="I20" s="1" t="s">
        <v>52</v>
      </c>
    </row>
    <row r="21" spans="1:9">
      <c r="A21" s="6">
        <v>20</v>
      </c>
      <c r="B21" t="s">
        <v>27</v>
      </c>
      <c r="C21" t="s">
        <v>28</v>
      </c>
      <c r="D21" t="s">
        <v>369</v>
      </c>
      <c r="E21" t="s">
        <v>371</v>
      </c>
      <c r="F21" s="6">
        <f>Feuil1!F20</f>
        <v>119</v>
      </c>
      <c r="G21" t="s">
        <v>370</v>
      </c>
      <c r="H21" s="2">
        <f>Feuil1!E20</f>
        <v>42740</v>
      </c>
      <c r="I21" s="1" t="s">
        <v>53</v>
      </c>
    </row>
    <row r="22" spans="1:9">
      <c r="A22" s="6">
        <v>21</v>
      </c>
      <c r="B22" t="s">
        <v>27</v>
      </c>
      <c r="C22" t="s">
        <v>28</v>
      </c>
      <c r="D22" t="s">
        <v>369</v>
      </c>
      <c r="E22" t="s">
        <v>371</v>
      </c>
      <c r="F22" s="6">
        <f>Feuil1!F21</f>
        <v>100</v>
      </c>
      <c r="G22" t="s">
        <v>370</v>
      </c>
      <c r="H22" s="2">
        <f>Feuil1!E21</f>
        <v>42740</v>
      </c>
      <c r="I22" s="1" t="s">
        <v>54</v>
      </c>
    </row>
    <row r="23" spans="1:9">
      <c r="A23" s="6">
        <v>22</v>
      </c>
      <c r="B23" t="s">
        <v>27</v>
      </c>
      <c r="C23" t="s">
        <v>28</v>
      </c>
      <c r="D23" t="s">
        <v>369</v>
      </c>
      <c r="E23" t="s">
        <v>371</v>
      </c>
      <c r="F23" s="6">
        <f>Feuil1!F22</f>
        <v>0</v>
      </c>
      <c r="G23" t="s">
        <v>370</v>
      </c>
      <c r="H23" s="2">
        <f>Feuil1!E22</f>
        <v>0</v>
      </c>
      <c r="I23" s="1" t="s">
        <v>55</v>
      </c>
    </row>
    <row r="24" spans="1:9">
      <c r="A24" s="6">
        <v>23</v>
      </c>
      <c r="B24" t="s">
        <v>27</v>
      </c>
      <c r="C24" t="s">
        <v>28</v>
      </c>
      <c r="D24" t="s">
        <v>369</v>
      </c>
      <c r="E24" t="s">
        <v>371</v>
      </c>
      <c r="F24" s="6">
        <f>Feuil1!F23</f>
        <v>0</v>
      </c>
      <c r="G24" t="s">
        <v>370</v>
      </c>
      <c r="H24" s="2">
        <f>Feuil1!E23</f>
        <v>0</v>
      </c>
      <c r="I24" s="1" t="s">
        <v>56</v>
      </c>
    </row>
    <row r="25" spans="1:9">
      <c r="A25" s="6">
        <v>24</v>
      </c>
      <c r="B25" t="s">
        <v>27</v>
      </c>
      <c r="C25" t="s">
        <v>28</v>
      </c>
      <c r="D25" t="s">
        <v>369</v>
      </c>
      <c r="E25" t="s">
        <v>371</v>
      </c>
      <c r="F25" s="6">
        <f>Feuil1!F24</f>
        <v>0</v>
      </c>
      <c r="G25" t="s">
        <v>370</v>
      </c>
      <c r="H25" s="2">
        <f>Feuil1!E24</f>
        <v>0</v>
      </c>
      <c r="I25" s="1" t="s">
        <v>57</v>
      </c>
    </row>
    <row r="26" spans="1:9">
      <c r="A26" s="6">
        <v>25</v>
      </c>
      <c r="B26" t="s">
        <v>27</v>
      </c>
      <c r="C26" t="s">
        <v>28</v>
      </c>
      <c r="D26" t="s">
        <v>369</v>
      </c>
      <c r="E26" t="s">
        <v>371</v>
      </c>
      <c r="F26" s="6">
        <f>Feuil1!F25</f>
        <v>0</v>
      </c>
      <c r="G26" t="s">
        <v>370</v>
      </c>
      <c r="H26" s="2">
        <f>Feuil1!E25</f>
        <v>0</v>
      </c>
      <c r="I26" s="1" t="s">
        <v>58</v>
      </c>
    </row>
    <row r="27" spans="1:9">
      <c r="A27" s="6">
        <v>26</v>
      </c>
      <c r="B27" t="s">
        <v>27</v>
      </c>
      <c r="C27" t="s">
        <v>28</v>
      </c>
      <c r="D27" t="s">
        <v>369</v>
      </c>
      <c r="E27" t="s">
        <v>371</v>
      </c>
      <c r="F27" s="6">
        <f>Feuil1!F26</f>
        <v>0</v>
      </c>
      <c r="G27" t="s">
        <v>370</v>
      </c>
      <c r="H27" s="2">
        <f>Feuil1!E26</f>
        <v>0</v>
      </c>
      <c r="I27" s="1" t="s">
        <v>59</v>
      </c>
    </row>
    <row r="28" spans="1:9">
      <c r="A28" s="6">
        <v>27</v>
      </c>
      <c r="B28" t="s">
        <v>27</v>
      </c>
      <c r="C28" t="s">
        <v>28</v>
      </c>
      <c r="D28" t="s">
        <v>369</v>
      </c>
      <c r="E28" t="s">
        <v>371</v>
      </c>
      <c r="F28" s="6">
        <f>Feuil1!F27</f>
        <v>0</v>
      </c>
      <c r="G28" t="s">
        <v>370</v>
      </c>
      <c r="H28" s="2">
        <f>Feuil1!E27</f>
        <v>0</v>
      </c>
      <c r="I28" s="1" t="s">
        <v>60</v>
      </c>
    </row>
    <row r="29" spans="1:9">
      <c r="A29" s="6">
        <v>28</v>
      </c>
      <c r="B29" t="s">
        <v>27</v>
      </c>
      <c r="C29" t="s">
        <v>28</v>
      </c>
      <c r="D29" t="s">
        <v>369</v>
      </c>
      <c r="E29" t="s">
        <v>371</v>
      </c>
      <c r="F29" s="6">
        <f>Feuil1!F28</f>
        <v>0</v>
      </c>
      <c r="G29" t="s">
        <v>370</v>
      </c>
      <c r="H29" s="2">
        <f>Feuil1!E28</f>
        <v>0</v>
      </c>
      <c r="I29" s="1" t="s">
        <v>61</v>
      </c>
    </row>
    <row r="30" spans="1:9">
      <c r="A30" s="6">
        <v>29</v>
      </c>
      <c r="B30" t="s">
        <v>27</v>
      </c>
      <c r="C30" t="s">
        <v>28</v>
      </c>
      <c r="D30" t="s">
        <v>369</v>
      </c>
      <c r="E30" t="s">
        <v>371</v>
      </c>
      <c r="F30" s="6">
        <f>Feuil1!F29</f>
        <v>0</v>
      </c>
      <c r="G30" t="s">
        <v>370</v>
      </c>
      <c r="H30" s="2">
        <f>Feuil1!E29</f>
        <v>0</v>
      </c>
      <c r="I30" s="1" t="s">
        <v>62</v>
      </c>
    </row>
    <row r="31" spans="1:9">
      <c r="A31" s="6">
        <v>30</v>
      </c>
      <c r="B31" t="s">
        <v>27</v>
      </c>
      <c r="C31" t="s">
        <v>28</v>
      </c>
      <c r="D31" t="s">
        <v>369</v>
      </c>
      <c r="E31" t="s">
        <v>371</v>
      </c>
      <c r="F31" s="6">
        <f>Feuil1!F30</f>
        <v>0</v>
      </c>
      <c r="G31" t="s">
        <v>370</v>
      </c>
      <c r="H31" s="2">
        <f>Feuil1!E30</f>
        <v>0</v>
      </c>
      <c r="I31" s="1" t="s">
        <v>63</v>
      </c>
    </row>
    <row r="32" spans="1:9">
      <c r="A32" s="6">
        <v>31</v>
      </c>
      <c r="B32" t="s">
        <v>27</v>
      </c>
      <c r="C32" t="s">
        <v>28</v>
      </c>
      <c r="D32" t="s">
        <v>369</v>
      </c>
      <c r="E32" t="s">
        <v>371</v>
      </c>
      <c r="F32" s="6">
        <f>Feuil1!F31</f>
        <v>0</v>
      </c>
      <c r="G32" t="s">
        <v>370</v>
      </c>
      <c r="H32" s="2">
        <f>Feuil1!E31</f>
        <v>0</v>
      </c>
      <c r="I32" s="1" t="s">
        <v>64</v>
      </c>
    </row>
    <row r="33" spans="1:9">
      <c r="A33" s="6">
        <v>32</v>
      </c>
      <c r="B33" t="s">
        <v>27</v>
      </c>
      <c r="C33" t="s">
        <v>28</v>
      </c>
      <c r="D33" t="s">
        <v>369</v>
      </c>
      <c r="E33" t="s">
        <v>371</v>
      </c>
      <c r="F33" s="6">
        <f>Feuil1!F32</f>
        <v>0</v>
      </c>
      <c r="G33" t="s">
        <v>370</v>
      </c>
      <c r="H33" s="2">
        <f>Feuil1!E32</f>
        <v>0</v>
      </c>
      <c r="I33" s="1" t="s">
        <v>65</v>
      </c>
    </row>
    <row r="34" spans="1:9">
      <c r="A34" s="6">
        <v>33</v>
      </c>
      <c r="B34" t="s">
        <v>27</v>
      </c>
      <c r="C34" t="s">
        <v>28</v>
      </c>
      <c r="D34" t="s">
        <v>369</v>
      </c>
      <c r="E34" t="s">
        <v>371</v>
      </c>
      <c r="F34" s="6">
        <f>Feuil1!F33</f>
        <v>0</v>
      </c>
      <c r="G34" t="s">
        <v>370</v>
      </c>
      <c r="H34" s="2">
        <f>Feuil1!E33</f>
        <v>0</v>
      </c>
      <c r="I34" s="1" t="s">
        <v>66</v>
      </c>
    </row>
    <row r="35" spans="1:9">
      <c r="A35" s="6">
        <v>34</v>
      </c>
      <c r="B35" t="s">
        <v>27</v>
      </c>
      <c r="C35" t="s">
        <v>28</v>
      </c>
      <c r="D35" t="s">
        <v>369</v>
      </c>
      <c r="E35" t="s">
        <v>371</v>
      </c>
      <c r="F35" s="6">
        <f>Feuil1!F34</f>
        <v>0</v>
      </c>
      <c r="G35" t="s">
        <v>370</v>
      </c>
      <c r="H35" s="2">
        <f>Feuil1!E34</f>
        <v>0</v>
      </c>
      <c r="I35" s="1" t="s">
        <v>67</v>
      </c>
    </row>
    <row r="36" spans="1:9">
      <c r="A36" s="6">
        <v>35</v>
      </c>
      <c r="B36" t="s">
        <v>27</v>
      </c>
      <c r="C36" t="s">
        <v>28</v>
      </c>
      <c r="D36" t="s">
        <v>369</v>
      </c>
      <c r="E36" t="s">
        <v>371</v>
      </c>
      <c r="F36" s="6">
        <f>Feuil1!F35</f>
        <v>0</v>
      </c>
      <c r="G36" t="s">
        <v>370</v>
      </c>
      <c r="H36" s="2">
        <f>Feuil1!E35</f>
        <v>0</v>
      </c>
      <c r="I36" s="1" t="s">
        <v>68</v>
      </c>
    </row>
    <row r="37" spans="1:9">
      <c r="A37" s="6">
        <v>36</v>
      </c>
      <c r="B37" t="s">
        <v>27</v>
      </c>
      <c r="C37" t="s">
        <v>28</v>
      </c>
      <c r="D37" t="s">
        <v>369</v>
      </c>
      <c r="E37" t="s">
        <v>371</v>
      </c>
      <c r="F37" s="6">
        <f>Feuil1!F36</f>
        <v>0</v>
      </c>
      <c r="G37" t="s">
        <v>370</v>
      </c>
      <c r="H37" s="2">
        <f>Feuil1!E36</f>
        <v>0</v>
      </c>
      <c r="I37" s="1" t="s">
        <v>69</v>
      </c>
    </row>
    <row r="38" spans="1:9">
      <c r="A38" s="6">
        <v>37</v>
      </c>
      <c r="B38" t="s">
        <v>27</v>
      </c>
      <c r="C38" t="s">
        <v>28</v>
      </c>
      <c r="D38" t="s">
        <v>369</v>
      </c>
      <c r="E38" t="s">
        <v>371</v>
      </c>
      <c r="F38" s="6">
        <f>Feuil1!F37</f>
        <v>0</v>
      </c>
      <c r="G38" t="s">
        <v>370</v>
      </c>
      <c r="H38" s="2">
        <f>Feuil1!E37</f>
        <v>0</v>
      </c>
      <c r="I38" s="1" t="s">
        <v>70</v>
      </c>
    </row>
    <row r="39" spans="1:9">
      <c r="A39" s="6">
        <v>38</v>
      </c>
      <c r="B39" t="s">
        <v>27</v>
      </c>
      <c r="C39" t="s">
        <v>28</v>
      </c>
      <c r="D39" t="s">
        <v>369</v>
      </c>
      <c r="E39" t="s">
        <v>371</v>
      </c>
      <c r="F39" s="6">
        <f>Feuil1!F38</f>
        <v>0</v>
      </c>
      <c r="G39" t="s">
        <v>370</v>
      </c>
      <c r="H39" s="2">
        <f>Feuil1!E38</f>
        <v>0</v>
      </c>
      <c r="I39" s="1" t="s">
        <v>71</v>
      </c>
    </row>
    <row r="40" spans="1:9">
      <c r="A40" s="6">
        <v>39</v>
      </c>
      <c r="B40" t="s">
        <v>27</v>
      </c>
      <c r="C40" t="s">
        <v>28</v>
      </c>
      <c r="D40" t="s">
        <v>369</v>
      </c>
      <c r="E40" t="s">
        <v>371</v>
      </c>
      <c r="F40" s="6">
        <f>Feuil1!F39</f>
        <v>0</v>
      </c>
      <c r="G40" t="s">
        <v>370</v>
      </c>
      <c r="H40" s="2">
        <f>Feuil1!E39</f>
        <v>0</v>
      </c>
      <c r="I40" s="1" t="s">
        <v>72</v>
      </c>
    </row>
    <row r="41" spans="1:9">
      <c r="A41" s="6">
        <v>40</v>
      </c>
      <c r="B41" t="s">
        <v>27</v>
      </c>
      <c r="C41" t="s">
        <v>28</v>
      </c>
      <c r="D41" t="s">
        <v>369</v>
      </c>
      <c r="E41" t="s">
        <v>371</v>
      </c>
      <c r="F41" s="6">
        <f>Feuil1!F40</f>
        <v>0</v>
      </c>
      <c r="G41" t="s">
        <v>370</v>
      </c>
      <c r="H41" s="2">
        <f>Feuil1!E40</f>
        <v>0</v>
      </c>
      <c r="I41" s="1" t="s">
        <v>73</v>
      </c>
    </row>
    <row r="42" spans="1:9">
      <c r="A42" s="6">
        <v>41</v>
      </c>
      <c r="B42" t="s">
        <v>27</v>
      </c>
      <c r="C42" t="s">
        <v>28</v>
      </c>
      <c r="D42" t="s">
        <v>369</v>
      </c>
      <c r="E42" t="s">
        <v>371</v>
      </c>
      <c r="F42" s="6">
        <f>Feuil1!F41</f>
        <v>0</v>
      </c>
      <c r="G42" t="s">
        <v>370</v>
      </c>
      <c r="H42" s="2">
        <f>Feuil1!E41</f>
        <v>0</v>
      </c>
      <c r="I42" s="1" t="s">
        <v>74</v>
      </c>
    </row>
    <row r="43" spans="1:9">
      <c r="A43" s="6">
        <v>42</v>
      </c>
      <c r="B43" t="s">
        <v>27</v>
      </c>
      <c r="C43" t="s">
        <v>28</v>
      </c>
      <c r="D43" t="s">
        <v>369</v>
      </c>
      <c r="E43" t="s">
        <v>371</v>
      </c>
      <c r="F43" s="6">
        <f>Feuil1!F42</f>
        <v>0</v>
      </c>
      <c r="G43" t="s">
        <v>370</v>
      </c>
      <c r="H43" s="2">
        <f>Feuil1!E42</f>
        <v>0</v>
      </c>
      <c r="I43" s="1" t="s">
        <v>75</v>
      </c>
    </row>
    <row r="44" spans="1:9">
      <c r="A44" s="6">
        <v>43</v>
      </c>
      <c r="B44" t="s">
        <v>27</v>
      </c>
      <c r="C44" t="s">
        <v>28</v>
      </c>
      <c r="D44" t="s">
        <v>369</v>
      </c>
      <c r="E44" t="s">
        <v>371</v>
      </c>
      <c r="F44" s="6">
        <f>Feuil1!F43</f>
        <v>0</v>
      </c>
      <c r="G44" t="s">
        <v>370</v>
      </c>
      <c r="H44" s="2">
        <f>Feuil1!E43</f>
        <v>0</v>
      </c>
      <c r="I44" s="1" t="s">
        <v>76</v>
      </c>
    </row>
    <row r="45" spans="1:9">
      <c r="A45" s="6">
        <v>44</v>
      </c>
      <c r="B45" t="s">
        <v>27</v>
      </c>
      <c r="C45" t="s">
        <v>28</v>
      </c>
      <c r="D45" t="s">
        <v>369</v>
      </c>
      <c r="E45" t="s">
        <v>371</v>
      </c>
      <c r="F45" s="6">
        <f>Feuil1!F44</f>
        <v>0</v>
      </c>
      <c r="G45" t="s">
        <v>370</v>
      </c>
      <c r="H45" s="2">
        <f>Feuil1!E44</f>
        <v>0</v>
      </c>
      <c r="I45" s="1" t="s">
        <v>77</v>
      </c>
    </row>
    <row r="46" spans="1:9">
      <c r="A46" s="6">
        <v>45</v>
      </c>
      <c r="B46" t="s">
        <v>27</v>
      </c>
      <c r="C46" t="s">
        <v>28</v>
      </c>
      <c r="D46" t="s">
        <v>369</v>
      </c>
      <c r="E46" t="s">
        <v>371</v>
      </c>
      <c r="F46" s="6">
        <f>Feuil1!F45</f>
        <v>0</v>
      </c>
      <c r="G46" t="s">
        <v>370</v>
      </c>
      <c r="H46" s="2">
        <f>Feuil1!E45</f>
        <v>0</v>
      </c>
      <c r="I46" s="1" t="s">
        <v>78</v>
      </c>
    </row>
    <row r="47" spans="1:9">
      <c r="A47" s="6">
        <v>46</v>
      </c>
      <c r="B47" t="s">
        <v>27</v>
      </c>
      <c r="C47" t="s">
        <v>28</v>
      </c>
      <c r="D47" t="s">
        <v>369</v>
      </c>
      <c r="E47" t="s">
        <v>371</v>
      </c>
      <c r="F47" s="6">
        <f>Feuil1!F46</f>
        <v>0</v>
      </c>
      <c r="G47" t="s">
        <v>370</v>
      </c>
      <c r="H47" s="2">
        <f>Feuil1!E46</f>
        <v>0</v>
      </c>
      <c r="I47" s="1" t="s">
        <v>79</v>
      </c>
    </row>
    <row r="48" spans="1:9">
      <c r="A48" s="6">
        <v>47</v>
      </c>
      <c r="B48" t="s">
        <v>27</v>
      </c>
      <c r="C48" t="s">
        <v>28</v>
      </c>
      <c r="D48" t="s">
        <v>369</v>
      </c>
      <c r="E48" t="s">
        <v>371</v>
      </c>
      <c r="F48" s="6">
        <f>Feuil1!F47</f>
        <v>0</v>
      </c>
      <c r="G48" t="s">
        <v>370</v>
      </c>
      <c r="H48" s="2">
        <f>Feuil1!E47</f>
        <v>0</v>
      </c>
      <c r="I48" s="1" t="s">
        <v>80</v>
      </c>
    </row>
    <row r="49" spans="1:9">
      <c r="A49" s="6">
        <v>48</v>
      </c>
      <c r="B49" t="s">
        <v>27</v>
      </c>
      <c r="C49" t="s">
        <v>28</v>
      </c>
      <c r="D49" t="s">
        <v>369</v>
      </c>
      <c r="E49" t="s">
        <v>371</v>
      </c>
      <c r="F49" s="6">
        <f>Feuil1!F48</f>
        <v>0</v>
      </c>
      <c r="G49" t="s">
        <v>370</v>
      </c>
      <c r="H49" s="2">
        <f>Feuil1!E48</f>
        <v>0</v>
      </c>
      <c r="I49" s="1" t="s">
        <v>81</v>
      </c>
    </row>
    <row r="50" spans="1:9">
      <c r="A50" s="6">
        <v>49</v>
      </c>
      <c r="B50" t="s">
        <v>27</v>
      </c>
      <c r="C50" t="s">
        <v>28</v>
      </c>
      <c r="D50" t="s">
        <v>369</v>
      </c>
      <c r="E50" t="s">
        <v>371</v>
      </c>
      <c r="F50" s="6">
        <f>Feuil1!F49</f>
        <v>0</v>
      </c>
      <c r="G50" t="s">
        <v>370</v>
      </c>
      <c r="H50" s="2">
        <f>Feuil1!E49</f>
        <v>0</v>
      </c>
      <c r="I50" s="1" t="s">
        <v>82</v>
      </c>
    </row>
    <row r="51" spans="1:9">
      <c r="A51" s="6">
        <v>50</v>
      </c>
      <c r="B51" t="s">
        <v>27</v>
      </c>
      <c r="C51" t="s">
        <v>28</v>
      </c>
      <c r="D51" t="s">
        <v>369</v>
      </c>
      <c r="E51" t="s">
        <v>371</v>
      </c>
      <c r="F51" s="6">
        <f>Feuil1!F50</f>
        <v>0</v>
      </c>
      <c r="G51" t="s">
        <v>370</v>
      </c>
      <c r="H51" s="2">
        <f>Feuil1!E50</f>
        <v>0</v>
      </c>
      <c r="I51" s="1" t="s">
        <v>83</v>
      </c>
    </row>
    <row r="52" spans="1:9">
      <c r="A52" s="6">
        <v>51</v>
      </c>
      <c r="B52" t="s">
        <v>27</v>
      </c>
      <c r="C52" t="s">
        <v>28</v>
      </c>
      <c r="D52" t="s">
        <v>369</v>
      </c>
      <c r="E52" t="s">
        <v>371</v>
      </c>
      <c r="F52" s="6">
        <f>Feuil1!F51</f>
        <v>0</v>
      </c>
      <c r="G52" t="s">
        <v>370</v>
      </c>
      <c r="H52" s="2">
        <f>Feuil1!E51</f>
        <v>0</v>
      </c>
      <c r="I52" s="1" t="s">
        <v>84</v>
      </c>
    </row>
    <row r="53" spans="1:9">
      <c r="A53" s="6">
        <v>52</v>
      </c>
      <c r="B53" t="s">
        <v>27</v>
      </c>
      <c r="C53" t="s">
        <v>28</v>
      </c>
      <c r="D53" t="s">
        <v>369</v>
      </c>
      <c r="E53" t="s">
        <v>371</v>
      </c>
      <c r="F53" s="6">
        <f>Feuil1!F52</f>
        <v>0</v>
      </c>
      <c r="G53" t="s">
        <v>370</v>
      </c>
      <c r="H53" s="2">
        <f>Feuil1!E52</f>
        <v>0</v>
      </c>
      <c r="I53" s="1" t="s">
        <v>85</v>
      </c>
    </row>
    <row r="54" spans="1:9">
      <c r="A54" s="6">
        <v>53</v>
      </c>
      <c r="B54" t="s">
        <v>27</v>
      </c>
      <c r="C54" t="s">
        <v>28</v>
      </c>
      <c r="D54" t="s">
        <v>369</v>
      </c>
      <c r="E54" t="s">
        <v>371</v>
      </c>
      <c r="F54" s="6">
        <f>Feuil1!F53</f>
        <v>0</v>
      </c>
      <c r="G54" t="s">
        <v>370</v>
      </c>
      <c r="H54" s="2">
        <f>Feuil1!E53</f>
        <v>0</v>
      </c>
      <c r="I54" s="1" t="s">
        <v>86</v>
      </c>
    </row>
    <row r="55" spans="1:9">
      <c r="A55" s="6">
        <v>54</v>
      </c>
      <c r="B55" t="s">
        <v>27</v>
      </c>
      <c r="C55" t="s">
        <v>28</v>
      </c>
      <c r="D55" t="s">
        <v>369</v>
      </c>
      <c r="E55" t="s">
        <v>371</v>
      </c>
      <c r="F55" s="6">
        <f>Feuil1!F54</f>
        <v>0</v>
      </c>
      <c r="G55" t="s">
        <v>370</v>
      </c>
      <c r="H55" s="2">
        <f>Feuil1!E54</f>
        <v>0</v>
      </c>
      <c r="I55" s="1" t="s">
        <v>87</v>
      </c>
    </row>
    <row r="56" spans="1:9">
      <c r="A56" s="6">
        <v>55</v>
      </c>
      <c r="B56" t="s">
        <v>27</v>
      </c>
      <c r="C56" t="s">
        <v>28</v>
      </c>
      <c r="D56" t="s">
        <v>369</v>
      </c>
      <c r="E56" t="s">
        <v>371</v>
      </c>
      <c r="F56" s="6">
        <f>Feuil1!F55</f>
        <v>0</v>
      </c>
      <c r="G56" t="s">
        <v>370</v>
      </c>
      <c r="H56" s="2">
        <f>Feuil1!E55</f>
        <v>0</v>
      </c>
      <c r="I56" s="1" t="s">
        <v>88</v>
      </c>
    </row>
    <row r="57" spans="1:9">
      <c r="A57" s="6">
        <v>56</v>
      </c>
      <c r="B57" t="s">
        <v>27</v>
      </c>
      <c r="C57" t="s">
        <v>28</v>
      </c>
      <c r="D57" t="s">
        <v>369</v>
      </c>
      <c r="E57" t="s">
        <v>371</v>
      </c>
      <c r="F57" s="6">
        <f>Feuil1!F56</f>
        <v>0</v>
      </c>
      <c r="G57" t="s">
        <v>370</v>
      </c>
      <c r="H57" s="2">
        <f>Feuil1!E56</f>
        <v>0</v>
      </c>
      <c r="I57" s="1" t="s">
        <v>89</v>
      </c>
    </row>
    <row r="58" spans="1:9">
      <c r="A58" s="6">
        <v>57</v>
      </c>
      <c r="B58" t="s">
        <v>27</v>
      </c>
      <c r="C58" t="s">
        <v>28</v>
      </c>
      <c r="D58" t="s">
        <v>369</v>
      </c>
      <c r="E58" t="s">
        <v>371</v>
      </c>
      <c r="F58" s="6">
        <f>Feuil1!F57</f>
        <v>0</v>
      </c>
      <c r="G58" t="s">
        <v>370</v>
      </c>
      <c r="H58" s="2">
        <f>Feuil1!E57</f>
        <v>0</v>
      </c>
      <c r="I58" s="1" t="s">
        <v>90</v>
      </c>
    </row>
    <row r="59" spans="1:9">
      <c r="A59" s="6">
        <v>58</v>
      </c>
      <c r="B59" t="s">
        <v>27</v>
      </c>
      <c r="C59" t="s">
        <v>28</v>
      </c>
      <c r="D59" t="s">
        <v>369</v>
      </c>
      <c r="E59" t="s">
        <v>371</v>
      </c>
      <c r="F59" s="6">
        <f>Feuil1!F58</f>
        <v>0</v>
      </c>
      <c r="G59" t="s">
        <v>370</v>
      </c>
      <c r="H59" s="2">
        <f>Feuil1!E58</f>
        <v>0</v>
      </c>
      <c r="I59" s="1" t="s">
        <v>91</v>
      </c>
    </row>
    <row r="60" spans="1:9">
      <c r="A60" s="6">
        <v>59</v>
      </c>
      <c r="B60" t="s">
        <v>27</v>
      </c>
      <c r="C60" t="s">
        <v>28</v>
      </c>
      <c r="D60" t="s">
        <v>369</v>
      </c>
      <c r="E60" t="s">
        <v>371</v>
      </c>
      <c r="F60" s="6">
        <f>Feuil1!F59</f>
        <v>0</v>
      </c>
      <c r="G60" t="s">
        <v>370</v>
      </c>
      <c r="H60" s="2">
        <f>Feuil1!E59</f>
        <v>0</v>
      </c>
      <c r="I60" s="1" t="s">
        <v>92</v>
      </c>
    </row>
    <row r="61" spans="1:9">
      <c r="A61" s="6">
        <v>60</v>
      </c>
      <c r="B61" t="s">
        <v>27</v>
      </c>
      <c r="C61" t="s">
        <v>28</v>
      </c>
      <c r="D61" t="s">
        <v>369</v>
      </c>
      <c r="E61" t="s">
        <v>371</v>
      </c>
      <c r="F61" s="6">
        <f>Feuil1!F60</f>
        <v>0</v>
      </c>
      <c r="G61" t="s">
        <v>370</v>
      </c>
      <c r="H61" s="2">
        <f>Feuil1!E60</f>
        <v>0</v>
      </c>
      <c r="I61" s="1" t="s">
        <v>93</v>
      </c>
    </row>
    <row r="62" spans="1:9">
      <c r="A62" s="6">
        <v>61</v>
      </c>
      <c r="B62" t="s">
        <v>27</v>
      </c>
      <c r="C62" t="s">
        <v>28</v>
      </c>
      <c r="D62" t="s">
        <v>369</v>
      </c>
      <c r="E62" t="s">
        <v>371</v>
      </c>
      <c r="F62" s="6">
        <f>Feuil1!F61</f>
        <v>0</v>
      </c>
      <c r="G62" t="s">
        <v>370</v>
      </c>
      <c r="H62" s="2">
        <f>Feuil1!E61</f>
        <v>0</v>
      </c>
      <c r="I62" s="1" t="s">
        <v>94</v>
      </c>
    </row>
    <row r="63" spans="1:9">
      <c r="A63" s="6">
        <v>62</v>
      </c>
      <c r="B63" t="s">
        <v>27</v>
      </c>
      <c r="C63" t="s">
        <v>28</v>
      </c>
      <c r="D63" t="s">
        <v>369</v>
      </c>
      <c r="E63" t="s">
        <v>371</v>
      </c>
      <c r="F63" s="6">
        <f>Feuil1!F62</f>
        <v>0</v>
      </c>
      <c r="G63" t="s">
        <v>370</v>
      </c>
      <c r="H63" s="2">
        <f>Feuil1!E62</f>
        <v>0</v>
      </c>
      <c r="I63" s="1" t="s">
        <v>95</v>
      </c>
    </row>
    <row r="64" spans="1:9">
      <c r="A64" s="6">
        <v>63</v>
      </c>
      <c r="B64" t="s">
        <v>27</v>
      </c>
      <c r="C64" t="s">
        <v>28</v>
      </c>
      <c r="D64" t="s">
        <v>369</v>
      </c>
      <c r="E64" t="s">
        <v>371</v>
      </c>
      <c r="F64" s="6">
        <f>Feuil1!F63</f>
        <v>0</v>
      </c>
      <c r="G64" t="s">
        <v>370</v>
      </c>
      <c r="H64" s="2">
        <f>Feuil1!E63</f>
        <v>0</v>
      </c>
      <c r="I64" s="1" t="s">
        <v>96</v>
      </c>
    </row>
    <row r="65" spans="1:9">
      <c r="A65" s="6">
        <v>64</v>
      </c>
      <c r="B65" t="s">
        <v>27</v>
      </c>
      <c r="C65" t="s">
        <v>28</v>
      </c>
      <c r="D65" t="s">
        <v>369</v>
      </c>
      <c r="E65" t="s">
        <v>371</v>
      </c>
      <c r="F65" s="6">
        <f>Feuil1!F64</f>
        <v>0</v>
      </c>
      <c r="G65" t="s">
        <v>370</v>
      </c>
      <c r="H65" s="2">
        <f>Feuil1!E64</f>
        <v>0</v>
      </c>
      <c r="I65" s="1" t="s">
        <v>97</v>
      </c>
    </row>
    <row r="66" spans="1:9">
      <c r="A66" s="6">
        <v>65</v>
      </c>
      <c r="B66" t="s">
        <v>27</v>
      </c>
      <c r="C66" t="s">
        <v>28</v>
      </c>
      <c r="D66" t="s">
        <v>369</v>
      </c>
      <c r="E66" t="s">
        <v>371</v>
      </c>
      <c r="F66" s="6">
        <f>Feuil1!F65</f>
        <v>0</v>
      </c>
      <c r="G66" t="s">
        <v>370</v>
      </c>
      <c r="H66" s="2">
        <f>Feuil1!E65</f>
        <v>0</v>
      </c>
      <c r="I66" s="1" t="s">
        <v>98</v>
      </c>
    </row>
    <row r="67" spans="1:9">
      <c r="A67" s="6">
        <v>66</v>
      </c>
      <c r="B67" t="s">
        <v>27</v>
      </c>
      <c r="C67" t="s">
        <v>28</v>
      </c>
      <c r="D67" t="s">
        <v>369</v>
      </c>
      <c r="E67" t="s">
        <v>371</v>
      </c>
      <c r="F67" s="6">
        <f>Feuil1!F66</f>
        <v>0</v>
      </c>
      <c r="G67" t="s">
        <v>370</v>
      </c>
      <c r="H67" s="2">
        <f>Feuil1!E66</f>
        <v>0</v>
      </c>
      <c r="I67" s="1" t="s">
        <v>99</v>
      </c>
    </row>
    <row r="68" spans="1:9">
      <c r="A68" s="6">
        <v>67</v>
      </c>
      <c r="B68" t="s">
        <v>27</v>
      </c>
      <c r="C68" t="s">
        <v>28</v>
      </c>
      <c r="D68" t="s">
        <v>369</v>
      </c>
      <c r="E68" t="s">
        <v>371</v>
      </c>
      <c r="F68" s="6">
        <f>Feuil1!F67</f>
        <v>0</v>
      </c>
      <c r="G68" t="s">
        <v>370</v>
      </c>
      <c r="H68" s="2">
        <f>Feuil1!E67</f>
        <v>0</v>
      </c>
      <c r="I68" s="1" t="s">
        <v>100</v>
      </c>
    </row>
    <row r="69" spans="1:9">
      <c r="A69" s="6">
        <v>68</v>
      </c>
      <c r="B69" t="s">
        <v>27</v>
      </c>
      <c r="C69" t="s">
        <v>28</v>
      </c>
      <c r="D69" t="s">
        <v>369</v>
      </c>
      <c r="E69" t="s">
        <v>371</v>
      </c>
      <c r="F69" s="6">
        <f>Feuil1!F68</f>
        <v>0</v>
      </c>
      <c r="G69" t="s">
        <v>370</v>
      </c>
      <c r="H69" s="2">
        <f>Feuil1!E68</f>
        <v>0</v>
      </c>
      <c r="I69" s="1" t="s">
        <v>101</v>
      </c>
    </row>
    <row r="70" spans="1:9">
      <c r="A70" s="6">
        <v>69</v>
      </c>
      <c r="B70" t="s">
        <v>27</v>
      </c>
      <c r="C70" t="s">
        <v>28</v>
      </c>
      <c r="D70" t="s">
        <v>369</v>
      </c>
      <c r="E70" t="s">
        <v>371</v>
      </c>
      <c r="F70" s="6">
        <f>Feuil1!F69</f>
        <v>0</v>
      </c>
      <c r="G70" t="s">
        <v>370</v>
      </c>
      <c r="H70" s="2">
        <f>Feuil1!E69</f>
        <v>0</v>
      </c>
      <c r="I70" s="1" t="s">
        <v>102</v>
      </c>
    </row>
    <row r="71" spans="1:9">
      <c r="A71" s="6">
        <v>70</v>
      </c>
      <c r="B71" t="s">
        <v>27</v>
      </c>
      <c r="C71" t="s">
        <v>28</v>
      </c>
      <c r="D71" t="s">
        <v>369</v>
      </c>
      <c r="E71" t="s">
        <v>371</v>
      </c>
      <c r="F71" s="6">
        <f>Feuil1!F70</f>
        <v>0</v>
      </c>
      <c r="G71" t="s">
        <v>370</v>
      </c>
      <c r="H71" s="2">
        <f>Feuil1!E70</f>
        <v>0</v>
      </c>
      <c r="I71" s="1" t="s">
        <v>103</v>
      </c>
    </row>
    <row r="72" spans="1:9">
      <c r="A72" s="6">
        <v>71</v>
      </c>
      <c r="B72" t="s">
        <v>27</v>
      </c>
      <c r="C72" t="s">
        <v>28</v>
      </c>
      <c r="D72" t="s">
        <v>369</v>
      </c>
      <c r="E72" t="s">
        <v>371</v>
      </c>
      <c r="F72" s="6">
        <f>Feuil1!F71</f>
        <v>0</v>
      </c>
      <c r="G72" t="s">
        <v>370</v>
      </c>
      <c r="H72" s="2">
        <f>Feuil1!E71</f>
        <v>0</v>
      </c>
      <c r="I72" s="1" t="s">
        <v>104</v>
      </c>
    </row>
    <row r="73" spans="1:9">
      <c r="A73" s="6">
        <v>72</v>
      </c>
      <c r="B73" t="s">
        <v>27</v>
      </c>
      <c r="C73" t="s">
        <v>28</v>
      </c>
      <c r="D73" t="s">
        <v>369</v>
      </c>
      <c r="E73" t="s">
        <v>371</v>
      </c>
      <c r="F73" s="6">
        <f>Feuil1!F72</f>
        <v>0</v>
      </c>
      <c r="G73" t="s">
        <v>370</v>
      </c>
      <c r="H73" s="2">
        <f>Feuil1!E72</f>
        <v>0</v>
      </c>
      <c r="I73" s="1" t="s">
        <v>105</v>
      </c>
    </row>
    <row r="74" spans="1:9">
      <c r="A74" s="6">
        <v>73</v>
      </c>
      <c r="B74" t="s">
        <v>27</v>
      </c>
      <c r="C74" t="s">
        <v>28</v>
      </c>
      <c r="D74" t="s">
        <v>369</v>
      </c>
      <c r="E74" t="s">
        <v>371</v>
      </c>
      <c r="F74" s="6">
        <f>Feuil1!F73</f>
        <v>0</v>
      </c>
      <c r="G74" t="s">
        <v>370</v>
      </c>
      <c r="H74" s="2">
        <f>Feuil1!E73</f>
        <v>0</v>
      </c>
      <c r="I74" s="1" t="s">
        <v>106</v>
      </c>
    </row>
    <row r="75" spans="1:9">
      <c r="A75" s="6">
        <v>74</v>
      </c>
      <c r="B75" t="s">
        <v>27</v>
      </c>
      <c r="C75" t="s">
        <v>28</v>
      </c>
      <c r="D75" t="s">
        <v>369</v>
      </c>
      <c r="E75" t="s">
        <v>371</v>
      </c>
      <c r="F75" s="6">
        <f>Feuil1!F74</f>
        <v>0</v>
      </c>
      <c r="G75" t="s">
        <v>370</v>
      </c>
      <c r="H75" s="2">
        <f>Feuil1!E74</f>
        <v>0</v>
      </c>
      <c r="I75" s="1" t="s">
        <v>107</v>
      </c>
    </row>
    <row r="76" spans="1:9">
      <c r="A76" s="6">
        <v>75</v>
      </c>
      <c r="B76" t="s">
        <v>27</v>
      </c>
      <c r="C76" t="s">
        <v>28</v>
      </c>
      <c r="D76" t="s">
        <v>369</v>
      </c>
      <c r="E76" t="s">
        <v>371</v>
      </c>
      <c r="F76" s="6">
        <f>Feuil1!F75</f>
        <v>0</v>
      </c>
      <c r="G76" t="s">
        <v>370</v>
      </c>
      <c r="H76" s="2">
        <f>Feuil1!E75</f>
        <v>0</v>
      </c>
      <c r="I76" s="1" t="s">
        <v>108</v>
      </c>
    </row>
    <row r="77" spans="1:9">
      <c r="A77" s="6">
        <v>76</v>
      </c>
      <c r="B77" t="s">
        <v>27</v>
      </c>
      <c r="C77" t="s">
        <v>28</v>
      </c>
      <c r="D77" t="s">
        <v>369</v>
      </c>
      <c r="E77" t="s">
        <v>371</v>
      </c>
      <c r="F77" s="6">
        <f>Feuil1!F76</f>
        <v>0</v>
      </c>
      <c r="G77" t="s">
        <v>370</v>
      </c>
      <c r="H77" s="2">
        <f>Feuil1!E76</f>
        <v>0</v>
      </c>
      <c r="I77" s="1" t="s">
        <v>109</v>
      </c>
    </row>
    <row r="78" spans="1:9">
      <c r="A78" s="6">
        <v>77</v>
      </c>
      <c r="B78" t="s">
        <v>27</v>
      </c>
      <c r="C78" t="s">
        <v>28</v>
      </c>
      <c r="D78" t="s">
        <v>369</v>
      </c>
      <c r="E78" t="s">
        <v>371</v>
      </c>
      <c r="F78" s="6">
        <f>Feuil1!F77</f>
        <v>0</v>
      </c>
      <c r="G78" t="s">
        <v>370</v>
      </c>
      <c r="H78" s="2">
        <f>Feuil1!E77</f>
        <v>0</v>
      </c>
      <c r="I78" s="1" t="s">
        <v>110</v>
      </c>
    </row>
    <row r="79" spans="1:9">
      <c r="A79" s="6">
        <v>78</v>
      </c>
      <c r="B79" t="s">
        <v>27</v>
      </c>
      <c r="C79" t="s">
        <v>28</v>
      </c>
      <c r="D79" t="s">
        <v>369</v>
      </c>
      <c r="E79" t="s">
        <v>371</v>
      </c>
      <c r="F79" s="6">
        <f>Feuil1!F78</f>
        <v>0</v>
      </c>
      <c r="G79" t="s">
        <v>370</v>
      </c>
      <c r="H79" s="2">
        <f>Feuil1!E78</f>
        <v>0</v>
      </c>
      <c r="I79" s="1" t="s">
        <v>111</v>
      </c>
    </row>
    <row r="80" spans="1:9">
      <c r="A80" s="6">
        <v>79</v>
      </c>
      <c r="B80" t="s">
        <v>27</v>
      </c>
      <c r="C80" t="s">
        <v>28</v>
      </c>
      <c r="D80" t="s">
        <v>369</v>
      </c>
      <c r="E80" t="s">
        <v>371</v>
      </c>
      <c r="F80" s="6">
        <f>Feuil1!F79</f>
        <v>0</v>
      </c>
      <c r="G80" t="s">
        <v>370</v>
      </c>
      <c r="H80" s="2">
        <f>Feuil1!E79</f>
        <v>0</v>
      </c>
      <c r="I80" s="1" t="s">
        <v>112</v>
      </c>
    </row>
    <row r="81" spans="1:9">
      <c r="A81" s="6">
        <v>80</v>
      </c>
      <c r="B81" t="s">
        <v>27</v>
      </c>
      <c r="C81" t="s">
        <v>28</v>
      </c>
      <c r="D81" t="s">
        <v>369</v>
      </c>
      <c r="E81" t="s">
        <v>371</v>
      </c>
      <c r="F81" s="6">
        <f>Feuil1!F80</f>
        <v>0</v>
      </c>
      <c r="G81" t="s">
        <v>370</v>
      </c>
      <c r="H81" s="2">
        <f>Feuil1!E80</f>
        <v>0</v>
      </c>
      <c r="I81" s="1" t="s">
        <v>113</v>
      </c>
    </row>
    <row r="82" spans="1:9">
      <c r="A82" s="6">
        <v>81</v>
      </c>
      <c r="B82" t="s">
        <v>27</v>
      </c>
      <c r="C82" t="s">
        <v>28</v>
      </c>
      <c r="D82" t="s">
        <v>369</v>
      </c>
      <c r="E82" t="s">
        <v>371</v>
      </c>
      <c r="F82" s="6">
        <f>Feuil1!F81</f>
        <v>0</v>
      </c>
      <c r="G82" t="s">
        <v>370</v>
      </c>
      <c r="H82" s="2">
        <f>Feuil1!E81</f>
        <v>0</v>
      </c>
      <c r="I82" s="1" t="s">
        <v>114</v>
      </c>
    </row>
    <row r="83" spans="1:9">
      <c r="A83" s="6">
        <v>82</v>
      </c>
      <c r="B83" t="s">
        <v>27</v>
      </c>
      <c r="C83" t="s">
        <v>28</v>
      </c>
      <c r="D83" t="s">
        <v>369</v>
      </c>
      <c r="E83" t="s">
        <v>371</v>
      </c>
      <c r="F83" s="6">
        <f>Feuil1!F82</f>
        <v>0</v>
      </c>
      <c r="G83" t="s">
        <v>370</v>
      </c>
      <c r="H83" s="2">
        <f>Feuil1!E82</f>
        <v>0</v>
      </c>
      <c r="I83" s="1" t="s">
        <v>115</v>
      </c>
    </row>
    <row r="84" spans="1:9">
      <c r="A84" s="6">
        <v>83</v>
      </c>
      <c r="B84" t="s">
        <v>27</v>
      </c>
      <c r="C84" t="s">
        <v>28</v>
      </c>
      <c r="D84" t="s">
        <v>369</v>
      </c>
      <c r="E84" t="s">
        <v>371</v>
      </c>
      <c r="F84" s="6">
        <f>Feuil1!F83</f>
        <v>0</v>
      </c>
      <c r="G84" t="s">
        <v>370</v>
      </c>
      <c r="H84" s="2">
        <f>Feuil1!E83</f>
        <v>0</v>
      </c>
      <c r="I84" s="1" t="s">
        <v>116</v>
      </c>
    </row>
    <row r="85" spans="1:9">
      <c r="A85" s="6">
        <v>84</v>
      </c>
      <c r="B85" t="s">
        <v>27</v>
      </c>
      <c r="C85" t="s">
        <v>28</v>
      </c>
      <c r="D85" t="s">
        <v>369</v>
      </c>
      <c r="E85" t="s">
        <v>371</v>
      </c>
      <c r="F85" s="6">
        <f>Feuil1!F84</f>
        <v>0</v>
      </c>
      <c r="G85" t="s">
        <v>370</v>
      </c>
      <c r="H85" s="2">
        <f>Feuil1!E84</f>
        <v>0</v>
      </c>
      <c r="I85" s="1" t="s">
        <v>117</v>
      </c>
    </row>
    <row r="86" spans="1:9">
      <c r="A86" s="6">
        <v>85</v>
      </c>
      <c r="B86" t="s">
        <v>27</v>
      </c>
      <c r="C86" t="s">
        <v>28</v>
      </c>
      <c r="D86" t="s">
        <v>369</v>
      </c>
      <c r="E86" t="s">
        <v>371</v>
      </c>
      <c r="F86" s="6">
        <f>Feuil1!F85</f>
        <v>0</v>
      </c>
      <c r="G86" t="s">
        <v>370</v>
      </c>
      <c r="H86" s="2">
        <f>Feuil1!E85</f>
        <v>0</v>
      </c>
      <c r="I86" s="1" t="s">
        <v>118</v>
      </c>
    </row>
    <row r="87" spans="1:9">
      <c r="A87" s="6">
        <v>86</v>
      </c>
      <c r="B87" t="s">
        <v>27</v>
      </c>
      <c r="C87" t="s">
        <v>28</v>
      </c>
      <c r="D87" t="s">
        <v>369</v>
      </c>
      <c r="E87" t="s">
        <v>371</v>
      </c>
      <c r="F87" s="6">
        <f>Feuil1!F86</f>
        <v>0</v>
      </c>
      <c r="G87" t="s">
        <v>370</v>
      </c>
      <c r="H87" s="2">
        <f>Feuil1!E86</f>
        <v>0</v>
      </c>
      <c r="I87" s="1" t="s">
        <v>119</v>
      </c>
    </row>
    <row r="88" spans="1:9">
      <c r="A88" s="6">
        <v>87</v>
      </c>
      <c r="B88" t="s">
        <v>27</v>
      </c>
      <c r="C88" t="s">
        <v>28</v>
      </c>
      <c r="D88" t="s">
        <v>369</v>
      </c>
      <c r="E88" t="s">
        <v>371</v>
      </c>
      <c r="F88" s="6">
        <f>Feuil1!F87</f>
        <v>0</v>
      </c>
      <c r="G88" t="s">
        <v>370</v>
      </c>
      <c r="H88" s="2">
        <f>Feuil1!E87</f>
        <v>0</v>
      </c>
      <c r="I88" s="1" t="s">
        <v>120</v>
      </c>
    </row>
    <row r="89" spans="1:9">
      <c r="A89" s="6">
        <v>88</v>
      </c>
      <c r="B89" t="s">
        <v>27</v>
      </c>
      <c r="C89" t="s">
        <v>28</v>
      </c>
      <c r="D89" t="s">
        <v>369</v>
      </c>
      <c r="E89" t="s">
        <v>371</v>
      </c>
      <c r="F89" s="6">
        <f>Feuil1!F88</f>
        <v>0</v>
      </c>
      <c r="G89" t="s">
        <v>370</v>
      </c>
      <c r="H89" s="2">
        <f>Feuil1!E88</f>
        <v>0</v>
      </c>
      <c r="I89" s="1" t="s">
        <v>121</v>
      </c>
    </row>
    <row r="90" spans="1:9">
      <c r="A90" s="6">
        <v>89</v>
      </c>
      <c r="B90" t="s">
        <v>27</v>
      </c>
      <c r="C90" t="s">
        <v>28</v>
      </c>
      <c r="D90" t="s">
        <v>369</v>
      </c>
      <c r="E90" t="s">
        <v>371</v>
      </c>
      <c r="F90" s="6">
        <f>Feuil1!F89</f>
        <v>0</v>
      </c>
      <c r="G90" t="s">
        <v>370</v>
      </c>
      <c r="H90" s="2">
        <f>Feuil1!E89</f>
        <v>0</v>
      </c>
      <c r="I90" s="1" t="s">
        <v>122</v>
      </c>
    </row>
    <row r="91" spans="1:9">
      <c r="A91" s="6">
        <v>90</v>
      </c>
      <c r="B91" t="s">
        <v>27</v>
      </c>
      <c r="C91" t="s">
        <v>28</v>
      </c>
      <c r="D91" t="s">
        <v>369</v>
      </c>
      <c r="E91" t="s">
        <v>371</v>
      </c>
      <c r="F91" s="6">
        <f>Feuil1!F90</f>
        <v>0</v>
      </c>
      <c r="G91" t="s">
        <v>370</v>
      </c>
      <c r="H91" s="2">
        <f>Feuil1!E90</f>
        <v>0</v>
      </c>
      <c r="I91" s="1" t="s">
        <v>123</v>
      </c>
    </row>
    <row r="92" spans="1:9">
      <c r="A92" s="6">
        <v>91</v>
      </c>
      <c r="B92" t="s">
        <v>27</v>
      </c>
      <c r="C92" t="s">
        <v>28</v>
      </c>
      <c r="D92" t="s">
        <v>369</v>
      </c>
      <c r="E92" t="s">
        <v>371</v>
      </c>
      <c r="F92" s="6">
        <f>Feuil1!F91</f>
        <v>0</v>
      </c>
      <c r="G92" t="s">
        <v>370</v>
      </c>
      <c r="H92" s="2">
        <f>Feuil1!E91</f>
        <v>0</v>
      </c>
      <c r="I92" s="1" t="s">
        <v>124</v>
      </c>
    </row>
    <row r="93" spans="1:9">
      <c r="A93" s="6">
        <v>92</v>
      </c>
      <c r="B93" t="s">
        <v>27</v>
      </c>
      <c r="C93" t="s">
        <v>28</v>
      </c>
      <c r="D93" t="s">
        <v>369</v>
      </c>
      <c r="E93" t="s">
        <v>371</v>
      </c>
      <c r="F93" s="6">
        <f>Feuil1!F92</f>
        <v>0</v>
      </c>
      <c r="G93" t="s">
        <v>370</v>
      </c>
      <c r="H93" s="2">
        <f>Feuil1!E92</f>
        <v>0</v>
      </c>
      <c r="I93" s="1" t="s">
        <v>125</v>
      </c>
    </row>
    <row r="94" spans="1:9">
      <c r="A94" s="6">
        <v>93</v>
      </c>
      <c r="B94" t="s">
        <v>27</v>
      </c>
      <c r="C94" t="s">
        <v>28</v>
      </c>
      <c r="D94" t="s">
        <v>369</v>
      </c>
      <c r="E94" t="s">
        <v>371</v>
      </c>
      <c r="F94" s="6">
        <f>Feuil1!F93</f>
        <v>0</v>
      </c>
      <c r="G94" t="s">
        <v>370</v>
      </c>
      <c r="H94" s="2">
        <f>Feuil1!E93</f>
        <v>0</v>
      </c>
      <c r="I94" s="1" t="s">
        <v>126</v>
      </c>
    </row>
    <row r="95" spans="1:9">
      <c r="A95" s="6">
        <v>94</v>
      </c>
      <c r="B95" t="s">
        <v>27</v>
      </c>
      <c r="C95" t="s">
        <v>28</v>
      </c>
      <c r="D95" t="s">
        <v>369</v>
      </c>
      <c r="E95" t="s">
        <v>371</v>
      </c>
      <c r="F95" s="6">
        <f>Feuil1!F94</f>
        <v>0</v>
      </c>
      <c r="G95" t="s">
        <v>370</v>
      </c>
      <c r="H95" s="2">
        <f>Feuil1!E94</f>
        <v>0</v>
      </c>
      <c r="I95" s="1" t="s">
        <v>127</v>
      </c>
    </row>
    <row r="96" spans="1:9">
      <c r="A96" s="6">
        <v>95</v>
      </c>
      <c r="B96" t="s">
        <v>27</v>
      </c>
      <c r="C96" t="s">
        <v>28</v>
      </c>
      <c r="D96" t="s">
        <v>369</v>
      </c>
      <c r="E96" t="s">
        <v>371</v>
      </c>
      <c r="F96" s="6">
        <f>Feuil1!F95</f>
        <v>0</v>
      </c>
      <c r="G96" t="s">
        <v>370</v>
      </c>
      <c r="H96" s="2">
        <f>Feuil1!E95</f>
        <v>0</v>
      </c>
      <c r="I96" s="1" t="s">
        <v>128</v>
      </c>
    </row>
    <row r="97" spans="1:9">
      <c r="A97" s="6">
        <v>96</v>
      </c>
      <c r="B97" t="s">
        <v>27</v>
      </c>
      <c r="C97" t="s">
        <v>28</v>
      </c>
      <c r="D97" t="s">
        <v>369</v>
      </c>
      <c r="E97" t="s">
        <v>371</v>
      </c>
      <c r="F97" s="6">
        <f>Feuil1!F96</f>
        <v>0</v>
      </c>
      <c r="G97" t="s">
        <v>370</v>
      </c>
      <c r="H97" s="2">
        <f>Feuil1!E96</f>
        <v>0</v>
      </c>
      <c r="I97" s="1" t="s">
        <v>129</v>
      </c>
    </row>
    <row r="98" spans="1:9">
      <c r="A98" s="6">
        <v>97</v>
      </c>
      <c r="B98" t="s">
        <v>27</v>
      </c>
      <c r="C98" t="s">
        <v>28</v>
      </c>
      <c r="D98" t="s">
        <v>369</v>
      </c>
      <c r="E98" t="s">
        <v>371</v>
      </c>
      <c r="F98" s="6">
        <f>Feuil1!F97</f>
        <v>0</v>
      </c>
      <c r="G98" t="s">
        <v>370</v>
      </c>
      <c r="H98" s="2">
        <f>Feuil1!E97</f>
        <v>0</v>
      </c>
      <c r="I98" s="1" t="s">
        <v>130</v>
      </c>
    </row>
    <row r="99" spans="1:9">
      <c r="A99" s="6">
        <v>98</v>
      </c>
      <c r="B99" t="s">
        <v>27</v>
      </c>
      <c r="C99" t="s">
        <v>28</v>
      </c>
      <c r="D99" t="s">
        <v>369</v>
      </c>
      <c r="E99" t="s">
        <v>371</v>
      </c>
      <c r="F99" s="6">
        <f>Feuil1!F98</f>
        <v>0</v>
      </c>
      <c r="G99" t="s">
        <v>370</v>
      </c>
      <c r="H99" s="2">
        <f>Feuil1!E98</f>
        <v>0</v>
      </c>
      <c r="I99" s="1" t="s">
        <v>131</v>
      </c>
    </row>
    <row r="100" spans="1:9">
      <c r="A100" s="6">
        <v>99</v>
      </c>
      <c r="B100" t="s">
        <v>27</v>
      </c>
      <c r="C100" t="s">
        <v>28</v>
      </c>
      <c r="D100" t="s">
        <v>369</v>
      </c>
      <c r="E100" t="s">
        <v>371</v>
      </c>
      <c r="F100" s="6">
        <f>Feuil1!F99</f>
        <v>0</v>
      </c>
      <c r="G100" t="s">
        <v>370</v>
      </c>
      <c r="H100" s="2">
        <f>Feuil1!E99</f>
        <v>0</v>
      </c>
      <c r="I100" s="1" t="s">
        <v>132</v>
      </c>
    </row>
    <row r="101" spans="1:9">
      <c r="A101" s="6">
        <v>100</v>
      </c>
      <c r="B101" t="s">
        <v>27</v>
      </c>
      <c r="C101" t="s">
        <v>28</v>
      </c>
      <c r="D101" t="s">
        <v>369</v>
      </c>
      <c r="E101" t="s">
        <v>371</v>
      </c>
      <c r="F101" s="6">
        <f>Feuil1!F100</f>
        <v>0</v>
      </c>
      <c r="G101" t="s">
        <v>370</v>
      </c>
      <c r="H101" s="2">
        <f>Feuil1!E100</f>
        <v>0</v>
      </c>
      <c r="I101" s="1" t="s">
        <v>133</v>
      </c>
    </row>
    <row r="102" spans="1:9">
      <c r="A102" s="6">
        <v>101</v>
      </c>
      <c r="B102" t="s">
        <v>27</v>
      </c>
      <c r="C102" t="s">
        <v>28</v>
      </c>
      <c r="D102" t="s">
        <v>369</v>
      </c>
      <c r="E102" t="s">
        <v>371</v>
      </c>
      <c r="F102" s="6">
        <f>Feuil1!F101</f>
        <v>0</v>
      </c>
      <c r="G102" t="s">
        <v>370</v>
      </c>
      <c r="H102" s="2">
        <f>Feuil1!E101</f>
        <v>0</v>
      </c>
      <c r="I102" s="1" t="s">
        <v>134</v>
      </c>
    </row>
    <row r="103" spans="1:9">
      <c r="A103" s="6">
        <v>102</v>
      </c>
      <c r="B103" t="s">
        <v>27</v>
      </c>
      <c r="C103" t="s">
        <v>28</v>
      </c>
      <c r="D103" t="s">
        <v>369</v>
      </c>
      <c r="E103" t="s">
        <v>371</v>
      </c>
      <c r="F103" s="6">
        <f>Feuil1!F102</f>
        <v>0</v>
      </c>
      <c r="G103" t="s">
        <v>370</v>
      </c>
      <c r="H103" s="2">
        <f>Feuil1!E102</f>
        <v>0</v>
      </c>
      <c r="I103" s="1" t="s">
        <v>135</v>
      </c>
    </row>
    <row r="104" spans="1:9">
      <c r="A104" s="6">
        <v>103</v>
      </c>
      <c r="B104" t="s">
        <v>27</v>
      </c>
      <c r="C104" t="s">
        <v>28</v>
      </c>
      <c r="D104" t="s">
        <v>369</v>
      </c>
      <c r="E104" t="s">
        <v>371</v>
      </c>
      <c r="F104" s="6">
        <f>Feuil1!F103</f>
        <v>0</v>
      </c>
      <c r="G104" t="s">
        <v>370</v>
      </c>
      <c r="H104" s="2">
        <f>Feuil1!E103</f>
        <v>0</v>
      </c>
      <c r="I104" s="1" t="s">
        <v>136</v>
      </c>
    </row>
    <row r="105" spans="1:9">
      <c r="A105" s="6">
        <v>104</v>
      </c>
      <c r="B105" t="s">
        <v>27</v>
      </c>
      <c r="C105" t="s">
        <v>28</v>
      </c>
      <c r="D105" t="s">
        <v>369</v>
      </c>
      <c r="E105" t="s">
        <v>371</v>
      </c>
      <c r="F105" s="6">
        <f>Feuil1!F104</f>
        <v>0</v>
      </c>
      <c r="G105" t="s">
        <v>370</v>
      </c>
      <c r="H105" s="2">
        <f>Feuil1!E104</f>
        <v>0</v>
      </c>
      <c r="I105" s="1" t="s">
        <v>137</v>
      </c>
    </row>
    <row r="106" spans="1:9">
      <c r="A106" s="6">
        <v>105</v>
      </c>
      <c r="B106" t="s">
        <v>27</v>
      </c>
      <c r="C106" t="s">
        <v>28</v>
      </c>
      <c r="D106" t="s">
        <v>369</v>
      </c>
      <c r="E106" t="s">
        <v>371</v>
      </c>
      <c r="F106" s="6">
        <f>Feuil1!F105</f>
        <v>0</v>
      </c>
      <c r="G106" t="s">
        <v>370</v>
      </c>
      <c r="H106" s="2">
        <f>Feuil1!E105</f>
        <v>0</v>
      </c>
      <c r="I106" s="1" t="s">
        <v>138</v>
      </c>
    </row>
    <row r="107" spans="1:9">
      <c r="A107" s="6">
        <v>106</v>
      </c>
      <c r="B107" t="s">
        <v>27</v>
      </c>
      <c r="C107" t="s">
        <v>28</v>
      </c>
      <c r="D107" t="s">
        <v>369</v>
      </c>
      <c r="E107" t="s">
        <v>371</v>
      </c>
      <c r="F107" s="6">
        <f>Feuil1!F106</f>
        <v>0</v>
      </c>
      <c r="G107" t="s">
        <v>370</v>
      </c>
      <c r="H107" s="2">
        <f>Feuil1!E106</f>
        <v>0</v>
      </c>
      <c r="I107" s="1" t="s">
        <v>139</v>
      </c>
    </row>
    <row r="108" spans="1:9">
      <c r="A108" s="6">
        <v>107</v>
      </c>
      <c r="B108" t="s">
        <v>27</v>
      </c>
      <c r="C108" t="s">
        <v>28</v>
      </c>
      <c r="D108" t="s">
        <v>369</v>
      </c>
      <c r="E108" t="s">
        <v>371</v>
      </c>
      <c r="F108" s="6">
        <f>Feuil1!F107</f>
        <v>0</v>
      </c>
      <c r="G108" t="s">
        <v>370</v>
      </c>
      <c r="H108" s="2">
        <f>Feuil1!E107</f>
        <v>0</v>
      </c>
      <c r="I108" s="1" t="s">
        <v>140</v>
      </c>
    </row>
    <row r="109" spans="1:9">
      <c r="A109" s="6">
        <v>108</v>
      </c>
      <c r="B109" t="s">
        <v>27</v>
      </c>
      <c r="C109" t="s">
        <v>28</v>
      </c>
      <c r="D109" t="s">
        <v>369</v>
      </c>
      <c r="E109" t="s">
        <v>371</v>
      </c>
      <c r="F109" s="6">
        <f>Feuil1!F108</f>
        <v>0</v>
      </c>
      <c r="G109" t="s">
        <v>370</v>
      </c>
      <c r="H109" s="2">
        <f>Feuil1!E108</f>
        <v>0</v>
      </c>
      <c r="I109" s="1" t="s">
        <v>141</v>
      </c>
    </row>
    <row r="110" spans="1:9">
      <c r="A110" s="6">
        <v>109</v>
      </c>
      <c r="B110" t="s">
        <v>27</v>
      </c>
      <c r="C110" t="s">
        <v>28</v>
      </c>
      <c r="D110" t="s">
        <v>369</v>
      </c>
      <c r="E110" t="s">
        <v>371</v>
      </c>
      <c r="F110" s="6">
        <f>Feuil1!F109</f>
        <v>0</v>
      </c>
      <c r="G110" t="s">
        <v>370</v>
      </c>
      <c r="H110" s="2">
        <f>Feuil1!E109</f>
        <v>0</v>
      </c>
      <c r="I110" s="1" t="s">
        <v>142</v>
      </c>
    </row>
    <row r="111" spans="1:9">
      <c r="A111" s="6">
        <v>110</v>
      </c>
      <c r="B111" t="s">
        <v>27</v>
      </c>
      <c r="C111" t="s">
        <v>28</v>
      </c>
      <c r="D111" t="s">
        <v>369</v>
      </c>
      <c r="E111" t="s">
        <v>371</v>
      </c>
      <c r="F111" s="6">
        <f>Feuil1!F110</f>
        <v>0</v>
      </c>
      <c r="G111" t="s">
        <v>370</v>
      </c>
      <c r="H111" s="2">
        <f>Feuil1!E110</f>
        <v>0</v>
      </c>
      <c r="I111" s="1" t="s">
        <v>143</v>
      </c>
    </row>
    <row r="112" spans="1:9">
      <c r="A112" s="6">
        <v>111</v>
      </c>
      <c r="B112" t="s">
        <v>27</v>
      </c>
      <c r="C112" t="s">
        <v>28</v>
      </c>
      <c r="D112" t="s">
        <v>369</v>
      </c>
      <c r="E112" t="s">
        <v>371</v>
      </c>
      <c r="F112" s="6">
        <f>Feuil1!F111</f>
        <v>0</v>
      </c>
      <c r="G112" t="s">
        <v>370</v>
      </c>
      <c r="H112" s="2">
        <f>Feuil1!E111</f>
        <v>0</v>
      </c>
      <c r="I112" s="1" t="s">
        <v>144</v>
      </c>
    </row>
    <row r="113" spans="1:9">
      <c r="A113" s="6">
        <v>112</v>
      </c>
      <c r="B113" t="s">
        <v>27</v>
      </c>
      <c r="C113" t="s">
        <v>28</v>
      </c>
      <c r="D113" t="s">
        <v>369</v>
      </c>
      <c r="E113" t="s">
        <v>371</v>
      </c>
      <c r="F113" s="6">
        <f>Feuil1!F112</f>
        <v>0</v>
      </c>
      <c r="G113" t="s">
        <v>370</v>
      </c>
      <c r="H113" s="2">
        <f>Feuil1!E112</f>
        <v>0</v>
      </c>
      <c r="I113" s="1" t="s">
        <v>145</v>
      </c>
    </row>
    <row r="114" spans="1:9">
      <c r="A114" s="6">
        <v>113</v>
      </c>
      <c r="B114" t="s">
        <v>27</v>
      </c>
      <c r="C114" t="s">
        <v>28</v>
      </c>
      <c r="D114" t="s">
        <v>369</v>
      </c>
      <c r="E114" t="s">
        <v>371</v>
      </c>
      <c r="F114" s="6">
        <f>Feuil1!F113</f>
        <v>0</v>
      </c>
      <c r="G114" t="s">
        <v>370</v>
      </c>
      <c r="H114" s="2">
        <f>Feuil1!E113</f>
        <v>0</v>
      </c>
      <c r="I114" s="1" t="s">
        <v>146</v>
      </c>
    </row>
    <row r="115" spans="1:9">
      <c r="A115" s="6">
        <v>114</v>
      </c>
      <c r="B115" t="s">
        <v>27</v>
      </c>
      <c r="C115" t="s">
        <v>28</v>
      </c>
      <c r="D115" t="s">
        <v>369</v>
      </c>
      <c r="E115" t="s">
        <v>371</v>
      </c>
      <c r="F115" s="6">
        <f>Feuil1!F114</f>
        <v>0</v>
      </c>
      <c r="G115" t="s">
        <v>370</v>
      </c>
      <c r="H115" s="2">
        <f>Feuil1!E114</f>
        <v>0</v>
      </c>
      <c r="I115" s="1" t="s">
        <v>147</v>
      </c>
    </row>
    <row r="116" spans="1:9">
      <c r="A116" s="6">
        <v>115</v>
      </c>
      <c r="B116" t="s">
        <v>27</v>
      </c>
      <c r="C116" t="s">
        <v>28</v>
      </c>
      <c r="D116" t="s">
        <v>369</v>
      </c>
      <c r="E116" t="s">
        <v>371</v>
      </c>
      <c r="F116" s="6">
        <f>Feuil1!F115</f>
        <v>0</v>
      </c>
      <c r="G116" t="s">
        <v>370</v>
      </c>
      <c r="H116" s="2">
        <f>Feuil1!E115</f>
        <v>0</v>
      </c>
      <c r="I116" s="1" t="s">
        <v>148</v>
      </c>
    </row>
    <row r="117" spans="1:9">
      <c r="A117" s="6">
        <v>116</v>
      </c>
      <c r="B117" t="s">
        <v>27</v>
      </c>
      <c r="C117" t="s">
        <v>28</v>
      </c>
      <c r="D117" t="s">
        <v>369</v>
      </c>
      <c r="E117" t="s">
        <v>371</v>
      </c>
      <c r="F117" s="6">
        <f>Feuil1!F116</f>
        <v>0</v>
      </c>
      <c r="G117" t="s">
        <v>370</v>
      </c>
      <c r="H117" s="2">
        <f>Feuil1!E116</f>
        <v>0</v>
      </c>
      <c r="I117" s="1" t="s">
        <v>149</v>
      </c>
    </row>
    <row r="118" spans="1:9">
      <c r="A118" s="6">
        <v>117</v>
      </c>
      <c r="B118" t="s">
        <v>27</v>
      </c>
      <c r="C118" t="s">
        <v>28</v>
      </c>
      <c r="D118" t="s">
        <v>369</v>
      </c>
      <c r="E118" t="s">
        <v>371</v>
      </c>
      <c r="F118" s="6">
        <f>Feuil1!F117</f>
        <v>0</v>
      </c>
      <c r="G118" t="s">
        <v>370</v>
      </c>
      <c r="H118" s="2">
        <f>Feuil1!E117</f>
        <v>0</v>
      </c>
      <c r="I118" s="1" t="s">
        <v>150</v>
      </c>
    </row>
    <row r="119" spans="1:9">
      <c r="A119" s="6">
        <v>118</v>
      </c>
      <c r="B119" t="s">
        <v>27</v>
      </c>
      <c r="C119" t="s">
        <v>28</v>
      </c>
      <c r="D119" t="s">
        <v>369</v>
      </c>
      <c r="E119" t="s">
        <v>371</v>
      </c>
      <c r="F119" s="6">
        <f>Feuil1!F118</f>
        <v>0</v>
      </c>
      <c r="G119" t="s">
        <v>370</v>
      </c>
      <c r="H119" s="2">
        <f>Feuil1!E118</f>
        <v>0</v>
      </c>
      <c r="I119" s="1" t="s">
        <v>151</v>
      </c>
    </row>
    <row r="120" spans="1:9">
      <c r="A120" s="6">
        <v>119</v>
      </c>
      <c r="B120" t="s">
        <v>27</v>
      </c>
      <c r="C120" t="s">
        <v>28</v>
      </c>
      <c r="D120" t="s">
        <v>369</v>
      </c>
      <c r="E120" t="s">
        <v>371</v>
      </c>
      <c r="F120" s="6">
        <f>Feuil1!F119</f>
        <v>0</v>
      </c>
      <c r="G120" t="s">
        <v>370</v>
      </c>
      <c r="H120" s="2">
        <f>Feuil1!E119</f>
        <v>0</v>
      </c>
      <c r="I120" s="1" t="s">
        <v>152</v>
      </c>
    </row>
    <row r="121" spans="1:9">
      <c r="A121" s="6">
        <v>120</v>
      </c>
      <c r="B121" t="s">
        <v>27</v>
      </c>
      <c r="C121" t="s">
        <v>28</v>
      </c>
      <c r="D121" t="s">
        <v>369</v>
      </c>
      <c r="E121" t="s">
        <v>371</v>
      </c>
      <c r="F121" s="6">
        <f>Feuil1!F120</f>
        <v>0</v>
      </c>
      <c r="G121" t="s">
        <v>370</v>
      </c>
      <c r="H121" s="2">
        <f>Feuil1!E120</f>
        <v>0</v>
      </c>
      <c r="I121" s="1" t="s">
        <v>153</v>
      </c>
    </row>
    <row r="122" spans="1:9">
      <c r="A122" s="6">
        <v>121</v>
      </c>
      <c r="B122" t="s">
        <v>27</v>
      </c>
      <c r="C122" t="s">
        <v>28</v>
      </c>
      <c r="D122" t="s">
        <v>369</v>
      </c>
      <c r="E122" t="s">
        <v>371</v>
      </c>
      <c r="F122" s="6">
        <f>Feuil1!F121</f>
        <v>0</v>
      </c>
      <c r="G122" t="s">
        <v>370</v>
      </c>
      <c r="H122" s="2">
        <f>Feuil1!E121</f>
        <v>0</v>
      </c>
      <c r="I122" s="1" t="s">
        <v>154</v>
      </c>
    </row>
    <row r="123" spans="1:9">
      <c r="A123" s="6">
        <v>122</v>
      </c>
      <c r="B123" t="s">
        <v>27</v>
      </c>
      <c r="C123" t="s">
        <v>28</v>
      </c>
      <c r="D123" t="s">
        <v>369</v>
      </c>
      <c r="E123" t="s">
        <v>371</v>
      </c>
      <c r="F123" s="6">
        <f>Feuil1!F122</f>
        <v>0</v>
      </c>
      <c r="G123" t="s">
        <v>370</v>
      </c>
      <c r="H123" s="2">
        <f>Feuil1!E122</f>
        <v>0</v>
      </c>
      <c r="I123" s="1" t="s">
        <v>155</v>
      </c>
    </row>
    <row r="124" spans="1:9">
      <c r="A124" s="6">
        <v>123</v>
      </c>
      <c r="B124" t="s">
        <v>27</v>
      </c>
      <c r="C124" t="s">
        <v>28</v>
      </c>
      <c r="D124" t="s">
        <v>369</v>
      </c>
      <c r="E124" t="s">
        <v>371</v>
      </c>
      <c r="F124" s="6">
        <f>Feuil1!F123</f>
        <v>0</v>
      </c>
      <c r="G124" t="s">
        <v>370</v>
      </c>
      <c r="H124" s="2">
        <f>Feuil1!E123</f>
        <v>0</v>
      </c>
      <c r="I124" s="1" t="s">
        <v>156</v>
      </c>
    </row>
    <row r="125" spans="1:9">
      <c r="A125" s="6">
        <v>124</v>
      </c>
      <c r="B125" t="s">
        <v>27</v>
      </c>
      <c r="C125" t="s">
        <v>28</v>
      </c>
      <c r="D125" t="s">
        <v>369</v>
      </c>
      <c r="E125" t="s">
        <v>371</v>
      </c>
      <c r="F125" s="6">
        <f>Feuil1!F124</f>
        <v>0</v>
      </c>
      <c r="G125" t="s">
        <v>370</v>
      </c>
      <c r="H125" s="2">
        <f>Feuil1!E124</f>
        <v>0</v>
      </c>
      <c r="I125" s="1" t="s">
        <v>157</v>
      </c>
    </row>
    <row r="126" spans="1:9">
      <c r="A126" s="6">
        <v>125</v>
      </c>
      <c r="B126" t="s">
        <v>27</v>
      </c>
      <c r="C126" t="s">
        <v>28</v>
      </c>
      <c r="D126" t="s">
        <v>369</v>
      </c>
      <c r="E126" t="s">
        <v>371</v>
      </c>
      <c r="F126" s="6">
        <f>Feuil1!F125</f>
        <v>0</v>
      </c>
      <c r="G126" t="s">
        <v>370</v>
      </c>
      <c r="H126" s="2">
        <f>Feuil1!E125</f>
        <v>0</v>
      </c>
      <c r="I126" s="1" t="s">
        <v>158</v>
      </c>
    </row>
    <row r="127" spans="1:9">
      <c r="A127" s="6">
        <v>126</v>
      </c>
      <c r="B127" t="s">
        <v>27</v>
      </c>
      <c r="C127" t="s">
        <v>28</v>
      </c>
      <c r="D127" t="s">
        <v>369</v>
      </c>
      <c r="E127" t="s">
        <v>371</v>
      </c>
      <c r="F127" s="6">
        <f>Feuil1!F126</f>
        <v>0</v>
      </c>
      <c r="G127" t="s">
        <v>370</v>
      </c>
      <c r="H127" s="2">
        <f>Feuil1!E126</f>
        <v>0</v>
      </c>
      <c r="I127" s="1" t="s">
        <v>159</v>
      </c>
    </row>
    <row r="128" spans="1:9">
      <c r="A128" s="6">
        <v>127</v>
      </c>
      <c r="B128" t="s">
        <v>27</v>
      </c>
      <c r="C128" t="s">
        <v>28</v>
      </c>
      <c r="D128" t="s">
        <v>369</v>
      </c>
      <c r="E128" t="s">
        <v>371</v>
      </c>
      <c r="F128" s="6">
        <f>Feuil1!F127</f>
        <v>0</v>
      </c>
      <c r="G128" t="s">
        <v>370</v>
      </c>
      <c r="H128" s="2">
        <f>Feuil1!E127</f>
        <v>0</v>
      </c>
      <c r="I128" s="1" t="s">
        <v>160</v>
      </c>
    </row>
    <row r="129" spans="1:9">
      <c r="A129" s="6">
        <v>128</v>
      </c>
      <c r="B129" t="s">
        <v>27</v>
      </c>
      <c r="C129" t="s">
        <v>28</v>
      </c>
      <c r="D129" t="s">
        <v>369</v>
      </c>
      <c r="E129" t="s">
        <v>371</v>
      </c>
      <c r="F129" s="6">
        <f>Feuil1!F128</f>
        <v>0</v>
      </c>
      <c r="G129" t="s">
        <v>370</v>
      </c>
      <c r="H129" s="2">
        <f>Feuil1!E128</f>
        <v>0</v>
      </c>
      <c r="I129" s="1" t="s">
        <v>161</v>
      </c>
    </row>
    <row r="130" spans="1:9">
      <c r="A130" s="6">
        <v>129</v>
      </c>
      <c r="B130" t="s">
        <v>27</v>
      </c>
      <c r="C130" t="s">
        <v>28</v>
      </c>
      <c r="D130" t="s">
        <v>369</v>
      </c>
      <c r="E130" t="s">
        <v>371</v>
      </c>
      <c r="F130" s="6">
        <f>Feuil1!F129</f>
        <v>0</v>
      </c>
      <c r="G130" t="s">
        <v>370</v>
      </c>
      <c r="H130" s="2">
        <f>Feuil1!E129</f>
        <v>0</v>
      </c>
      <c r="I130" s="1" t="s">
        <v>162</v>
      </c>
    </row>
    <row r="131" spans="1:9">
      <c r="A131" s="6">
        <v>130</v>
      </c>
      <c r="B131" t="s">
        <v>27</v>
      </c>
      <c r="C131" t="s">
        <v>28</v>
      </c>
      <c r="D131" t="s">
        <v>369</v>
      </c>
      <c r="E131" t="s">
        <v>371</v>
      </c>
      <c r="F131" s="6">
        <f>Feuil1!F130</f>
        <v>0</v>
      </c>
      <c r="G131" t="s">
        <v>370</v>
      </c>
      <c r="H131" s="2">
        <f>Feuil1!E130</f>
        <v>0</v>
      </c>
      <c r="I131" s="1" t="s">
        <v>163</v>
      </c>
    </row>
    <row r="132" spans="1:9">
      <c r="A132" s="6">
        <v>131</v>
      </c>
      <c r="B132" t="s">
        <v>27</v>
      </c>
      <c r="C132" t="s">
        <v>28</v>
      </c>
      <c r="D132" t="s">
        <v>369</v>
      </c>
      <c r="E132" t="s">
        <v>371</v>
      </c>
      <c r="F132" s="6">
        <f>Feuil1!F131</f>
        <v>0</v>
      </c>
      <c r="G132" t="s">
        <v>370</v>
      </c>
      <c r="H132" s="2">
        <f>Feuil1!E131</f>
        <v>0</v>
      </c>
      <c r="I132" s="1" t="s">
        <v>164</v>
      </c>
    </row>
    <row r="133" spans="1:9">
      <c r="A133" s="6">
        <v>132</v>
      </c>
      <c r="B133" t="s">
        <v>27</v>
      </c>
      <c r="C133" t="s">
        <v>28</v>
      </c>
      <c r="D133" t="s">
        <v>369</v>
      </c>
      <c r="E133" t="s">
        <v>371</v>
      </c>
      <c r="F133" s="6">
        <f>Feuil1!F132</f>
        <v>0</v>
      </c>
      <c r="G133" t="s">
        <v>370</v>
      </c>
      <c r="H133" s="2">
        <f>Feuil1!E132</f>
        <v>0</v>
      </c>
      <c r="I133" s="1" t="s">
        <v>165</v>
      </c>
    </row>
    <row r="134" spans="1:9">
      <c r="A134" s="6">
        <v>133</v>
      </c>
      <c r="B134" t="s">
        <v>27</v>
      </c>
      <c r="C134" t="s">
        <v>28</v>
      </c>
      <c r="D134" t="s">
        <v>369</v>
      </c>
      <c r="E134" t="s">
        <v>371</v>
      </c>
      <c r="F134" s="6">
        <f>Feuil1!F133</f>
        <v>0</v>
      </c>
      <c r="G134" t="s">
        <v>370</v>
      </c>
      <c r="H134" s="2">
        <f>Feuil1!E133</f>
        <v>0</v>
      </c>
      <c r="I134" s="1" t="s">
        <v>166</v>
      </c>
    </row>
    <row r="135" spans="1:9">
      <c r="A135" s="6">
        <v>134</v>
      </c>
      <c r="B135" t="s">
        <v>27</v>
      </c>
      <c r="C135" t="s">
        <v>28</v>
      </c>
      <c r="D135" t="s">
        <v>369</v>
      </c>
      <c r="E135" t="s">
        <v>371</v>
      </c>
      <c r="F135" s="6">
        <f>Feuil1!F134</f>
        <v>0</v>
      </c>
      <c r="G135" t="s">
        <v>370</v>
      </c>
      <c r="H135" s="2">
        <f>Feuil1!E134</f>
        <v>0</v>
      </c>
      <c r="I135" s="1" t="s">
        <v>167</v>
      </c>
    </row>
    <row r="136" spans="1:9">
      <c r="A136" s="6">
        <v>135</v>
      </c>
      <c r="B136" t="s">
        <v>27</v>
      </c>
      <c r="C136" t="s">
        <v>28</v>
      </c>
      <c r="D136" t="s">
        <v>369</v>
      </c>
      <c r="E136" t="s">
        <v>371</v>
      </c>
      <c r="F136" s="6">
        <f>Feuil1!F135</f>
        <v>0</v>
      </c>
      <c r="G136" t="s">
        <v>370</v>
      </c>
      <c r="H136" s="2">
        <f>Feuil1!E135</f>
        <v>0</v>
      </c>
      <c r="I136" s="1" t="s">
        <v>168</v>
      </c>
    </row>
    <row r="137" spans="1:9">
      <c r="A137" s="6">
        <v>136</v>
      </c>
      <c r="B137" t="s">
        <v>27</v>
      </c>
      <c r="C137" t="s">
        <v>28</v>
      </c>
      <c r="D137" t="s">
        <v>369</v>
      </c>
      <c r="E137" t="s">
        <v>371</v>
      </c>
      <c r="F137" s="6">
        <f>Feuil1!F136</f>
        <v>0</v>
      </c>
      <c r="G137" t="s">
        <v>370</v>
      </c>
      <c r="H137" s="2">
        <f>Feuil1!E136</f>
        <v>0</v>
      </c>
      <c r="I137" s="1" t="s">
        <v>169</v>
      </c>
    </row>
    <row r="138" spans="1:9">
      <c r="A138" s="6">
        <v>137</v>
      </c>
      <c r="B138" t="s">
        <v>27</v>
      </c>
      <c r="C138" t="s">
        <v>28</v>
      </c>
      <c r="D138" t="s">
        <v>369</v>
      </c>
      <c r="E138" t="s">
        <v>371</v>
      </c>
      <c r="F138" s="6">
        <f>Feuil1!F137</f>
        <v>0</v>
      </c>
      <c r="G138" t="s">
        <v>370</v>
      </c>
      <c r="H138" s="2">
        <f>Feuil1!E137</f>
        <v>0</v>
      </c>
      <c r="I138" s="1" t="s">
        <v>170</v>
      </c>
    </row>
    <row r="139" spans="1:9">
      <c r="A139" s="6">
        <v>138</v>
      </c>
      <c r="B139" t="s">
        <v>27</v>
      </c>
      <c r="C139" t="s">
        <v>28</v>
      </c>
      <c r="D139" t="s">
        <v>369</v>
      </c>
      <c r="E139" t="s">
        <v>371</v>
      </c>
      <c r="F139" s="6">
        <f>Feuil1!F138</f>
        <v>0</v>
      </c>
      <c r="G139" t="s">
        <v>370</v>
      </c>
      <c r="H139" s="2">
        <f>Feuil1!E138</f>
        <v>0</v>
      </c>
      <c r="I139" s="1" t="s">
        <v>171</v>
      </c>
    </row>
    <row r="140" spans="1:9">
      <c r="A140" s="6">
        <v>139</v>
      </c>
      <c r="B140" t="s">
        <v>27</v>
      </c>
      <c r="C140" t="s">
        <v>28</v>
      </c>
      <c r="D140" t="s">
        <v>369</v>
      </c>
      <c r="E140" t="s">
        <v>371</v>
      </c>
      <c r="F140" s="6">
        <f>Feuil1!F139</f>
        <v>0</v>
      </c>
      <c r="G140" t="s">
        <v>370</v>
      </c>
      <c r="H140" s="2">
        <f>Feuil1!E139</f>
        <v>0</v>
      </c>
      <c r="I140" s="1" t="s">
        <v>172</v>
      </c>
    </row>
    <row r="141" spans="1:9">
      <c r="A141" s="6">
        <v>140</v>
      </c>
      <c r="B141" t="s">
        <v>27</v>
      </c>
      <c r="C141" t="s">
        <v>28</v>
      </c>
      <c r="D141" t="s">
        <v>369</v>
      </c>
      <c r="E141" t="s">
        <v>371</v>
      </c>
      <c r="F141" s="6">
        <f>Feuil1!F140</f>
        <v>0</v>
      </c>
      <c r="G141" t="s">
        <v>370</v>
      </c>
      <c r="H141" s="2">
        <f>Feuil1!E140</f>
        <v>0</v>
      </c>
      <c r="I141" s="1" t="s">
        <v>173</v>
      </c>
    </row>
    <row r="142" spans="1:9">
      <c r="A142" s="6">
        <v>141</v>
      </c>
      <c r="B142" t="s">
        <v>27</v>
      </c>
      <c r="C142" t="s">
        <v>28</v>
      </c>
      <c r="D142" t="s">
        <v>369</v>
      </c>
      <c r="E142" t="s">
        <v>371</v>
      </c>
      <c r="F142" s="6">
        <f>Feuil1!F141</f>
        <v>0</v>
      </c>
      <c r="G142" t="s">
        <v>370</v>
      </c>
      <c r="H142" s="2">
        <f>Feuil1!E141</f>
        <v>0</v>
      </c>
      <c r="I142" s="1" t="s">
        <v>174</v>
      </c>
    </row>
    <row r="143" spans="1:9">
      <c r="A143" s="6">
        <v>142</v>
      </c>
      <c r="B143" t="s">
        <v>27</v>
      </c>
      <c r="C143" t="s">
        <v>28</v>
      </c>
      <c r="D143" t="s">
        <v>369</v>
      </c>
      <c r="E143" t="s">
        <v>371</v>
      </c>
      <c r="F143" s="6">
        <f>Feuil1!F142</f>
        <v>0</v>
      </c>
      <c r="G143" t="s">
        <v>370</v>
      </c>
      <c r="H143" s="2">
        <f>Feuil1!E142</f>
        <v>0</v>
      </c>
      <c r="I143" s="1" t="s">
        <v>175</v>
      </c>
    </row>
    <row r="144" spans="1:9">
      <c r="A144" s="6">
        <v>143</v>
      </c>
      <c r="B144" t="s">
        <v>27</v>
      </c>
      <c r="C144" t="s">
        <v>28</v>
      </c>
      <c r="D144" t="s">
        <v>369</v>
      </c>
      <c r="E144" t="s">
        <v>371</v>
      </c>
      <c r="F144" s="6">
        <f>Feuil1!F143</f>
        <v>0</v>
      </c>
      <c r="G144" t="s">
        <v>370</v>
      </c>
      <c r="H144" s="2">
        <f>Feuil1!E143</f>
        <v>0</v>
      </c>
      <c r="I144" s="1" t="s">
        <v>176</v>
      </c>
    </row>
    <row r="145" spans="1:9">
      <c r="A145" s="6">
        <v>144</v>
      </c>
      <c r="B145" t="s">
        <v>27</v>
      </c>
      <c r="C145" t="s">
        <v>28</v>
      </c>
      <c r="D145" t="s">
        <v>369</v>
      </c>
      <c r="E145" t="s">
        <v>371</v>
      </c>
      <c r="F145" s="6">
        <f>Feuil1!F144</f>
        <v>0</v>
      </c>
      <c r="G145" t="s">
        <v>370</v>
      </c>
      <c r="H145" s="2">
        <f>Feuil1!E144</f>
        <v>0</v>
      </c>
      <c r="I145" s="1" t="s">
        <v>177</v>
      </c>
    </row>
    <row r="146" spans="1:9">
      <c r="A146" s="6">
        <v>145</v>
      </c>
      <c r="B146" t="s">
        <v>27</v>
      </c>
      <c r="C146" t="s">
        <v>28</v>
      </c>
      <c r="D146" t="s">
        <v>369</v>
      </c>
      <c r="E146" t="s">
        <v>371</v>
      </c>
      <c r="F146" s="6">
        <f>Feuil1!F145</f>
        <v>0</v>
      </c>
      <c r="G146" t="s">
        <v>370</v>
      </c>
      <c r="H146" s="2">
        <f>Feuil1!E145</f>
        <v>0</v>
      </c>
      <c r="I146" s="1" t="s">
        <v>178</v>
      </c>
    </row>
    <row r="147" spans="1:9">
      <c r="A147" s="6">
        <v>146</v>
      </c>
      <c r="B147" t="s">
        <v>27</v>
      </c>
      <c r="C147" t="s">
        <v>28</v>
      </c>
      <c r="D147" t="s">
        <v>369</v>
      </c>
      <c r="E147" t="s">
        <v>371</v>
      </c>
      <c r="F147" s="6">
        <f>Feuil1!F146</f>
        <v>0</v>
      </c>
      <c r="G147" t="s">
        <v>370</v>
      </c>
      <c r="H147" s="2">
        <f>Feuil1!E146</f>
        <v>0</v>
      </c>
      <c r="I147" s="1" t="s">
        <v>179</v>
      </c>
    </row>
    <row r="148" spans="1:9">
      <c r="A148" s="6">
        <v>147</v>
      </c>
      <c r="B148" t="s">
        <v>27</v>
      </c>
      <c r="C148" t="s">
        <v>28</v>
      </c>
      <c r="D148" t="s">
        <v>369</v>
      </c>
      <c r="E148" t="s">
        <v>371</v>
      </c>
      <c r="F148" s="6">
        <f>Feuil1!F147</f>
        <v>0</v>
      </c>
      <c r="G148" t="s">
        <v>370</v>
      </c>
      <c r="H148" s="2">
        <f>Feuil1!E147</f>
        <v>0</v>
      </c>
      <c r="I148" s="1" t="s">
        <v>180</v>
      </c>
    </row>
    <row r="149" spans="1:9">
      <c r="A149" s="6">
        <v>148</v>
      </c>
      <c r="B149" t="s">
        <v>27</v>
      </c>
      <c r="C149" t="s">
        <v>28</v>
      </c>
      <c r="D149" t="s">
        <v>369</v>
      </c>
      <c r="E149" t="s">
        <v>371</v>
      </c>
      <c r="F149" s="6">
        <f>Feuil1!F148</f>
        <v>0</v>
      </c>
      <c r="G149" t="s">
        <v>370</v>
      </c>
      <c r="H149" s="2">
        <f>Feuil1!E148</f>
        <v>0</v>
      </c>
      <c r="I149" s="1" t="s">
        <v>181</v>
      </c>
    </row>
    <row r="150" spans="1:9">
      <c r="A150" s="6">
        <v>149</v>
      </c>
      <c r="B150" t="s">
        <v>27</v>
      </c>
      <c r="C150" t="s">
        <v>28</v>
      </c>
      <c r="D150" t="s">
        <v>369</v>
      </c>
      <c r="E150" t="s">
        <v>371</v>
      </c>
      <c r="F150" s="6">
        <f>Feuil1!F149</f>
        <v>0</v>
      </c>
      <c r="G150" t="s">
        <v>370</v>
      </c>
      <c r="H150" s="2">
        <f>Feuil1!E149</f>
        <v>0</v>
      </c>
      <c r="I150" s="1" t="s">
        <v>182</v>
      </c>
    </row>
    <row r="151" spans="1:9">
      <c r="A151" s="6">
        <v>150</v>
      </c>
      <c r="B151" t="s">
        <v>27</v>
      </c>
      <c r="C151" t="s">
        <v>28</v>
      </c>
      <c r="D151" t="s">
        <v>369</v>
      </c>
      <c r="E151" t="s">
        <v>371</v>
      </c>
      <c r="F151" s="6">
        <f>Feuil1!F150</f>
        <v>0</v>
      </c>
      <c r="G151" t="s">
        <v>370</v>
      </c>
      <c r="H151" s="2">
        <f>Feuil1!E150</f>
        <v>0</v>
      </c>
      <c r="I151" s="1" t="s">
        <v>183</v>
      </c>
    </row>
    <row r="152" spans="1:9">
      <c r="A152" s="6">
        <v>151</v>
      </c>
      <c r="B152" t="s">
        <v>27</v>
      </c>
      <c r="C152" t="s">
        <v>28</v>
      </c>
      <c r="D152" t="s">
        <v>369</v>
      </c>
      <c r="E152" t="s">
        <v>371</v>
      </c>
      <c r="F152" s="6">
        <f>Feuil1!F151</f>
        <v>0</v>
      </c>
      <c r="G152" t="s">
        <v>370</v>
      </c>
      <c r="H152" s="2">
        <f>Feuil1!E151</f>
        <v>0</v>
      </c>
      <c r="I152" s="1" t="s">
        <v>184</v>
      </c>
    </row>
    <row r="153" spans="1:9">
      <c r="A153" s="6">
        <v>152</v>
      </c>
      <c r="B153" t="s">
        <v>27</v>
      </c>
      <c r="C153" t="s">
        <v>28</v>
      </c>
      <c r="D153" t="s">
        <v>369</v>
      </c>
      <c r="E153" t="s">
        <v>371</v>
      </c>
      <c r="F153" s="6">
        <f>Feuil1!F152</f>
        <v>0</v>
      </c>
      <c r="G153" t="s">
        <v>370</v>
      </c>
      <c r="H153" s="2">
        <f>Feuil1!E152</f>
        <v>0</v>
      </c>
      <c r="I153" s="1" t="s">
        <v>185</v>
      </c>
    </row>
    <row r="154" spans="1:9">
      <c r="A154" s="6">
        <v>153</v>
      </c>
      <c r="B154" t="s">
        <v>27</v>
      </c>
      <c r="C154" t="s">
        <v>28</v>
      </c>
      <c r="D154" t="s">
        <v>369</v>
      </c>
      <c r="E154" t="s">
        <v>371</v>
      </c>
      <c r="F154" s="6">
        <f>Feuil1!F153</f>
        <v>0</v>
      </c>
      <c r="G154" t="s">
        <v>370</v>
      </c>
      <c r="H154" s="2">
        <f>Feuil1!E153</f>
        <v>0</v>
      </c>
      <c r="I154" s="1" t="s">
        <v>186</v>
      </c>
    </row>
    <row r="155" spans="1:9">
      <c r="A155" s="6">
        <v>154</v>
      </c>
      <c r="B155" t="s">
        <v>27</v>
      </c>
      <c r="C155" t="s">
        <v>28</v>
      </c>
      <c r="D155" t="s">
        <v>369</v>
      </c>
      <c r="E155" t="s">
        <v>371</v>
      </c>
      <c r="F155" s="6">
        <f>Feuil1!F154</f>
        <v>0</v>
      </c>
      <c r="G155" t="s">
        <v>370</v>
      </c>
      <c r="H155" s="2">
        <f>Feuil1!E154</f>
        <v>0</v>
      </c>
      <c r="I155" s="1" t="s">
        <v>187</v>
      </c>
    </row>
    <row r="156" spans="1:9">
      <c r="A156" s="6">
        <v>155</v>
      </c>
      <c r="B156" t="s">
        <v>27</v>
      </c>
      <c r="C156" t="s">
        <v>28</v>
      </c>
      <c r="D156" t="s">
        <v>369</v>
      </c>
      <c r="E156" t="s">
        <v>371</v>
      </c>
      <c r="F156" s="6">
        <f>Feuil1!F155</f>
        <v>0</v>
      </c>
      <c r="G156" t="s">
        <v>370</v>
      </c>
      <c r="H156" s="2">
        <f>Feuil1!E155</f>
        <v>0</v>
      </c>
      <c r="I156" s="1" t="s">
        <v>188</v>
      </c>
    </row>
    <row r="157" spans="1:9">
      <c r="A157" s="6">
        <v>156</v>
      </c>
      <c r="B157" t="s">
        <v>27</v>
      </c>
      <c r="C157" t="s">
        <v>28</v>
      </c>
      <c r="D157" t="s">
        <v>369</v>
      </c>
      <c r="E157" t="s">
        <v>371</v>
      </c>
      <c r="F157" s="6">
        <f>Feuil1!F156</f>
        <v>0</v>
      </c>
      <c r="G157" t="s">
        <v>370</v>
      </c>
      <c r="H157" s="2">
        <f>Feuil1!E156</f>
        <v>0</v>
      </c>
      <c r="I157" s="1" t="s">
        <v>189</v>
      </c>
    </row>
    <row r="158" spans="1:9">
      <c r="A158" s="6">
        <v>157</v>
      </c>
      <c r="B158" t="s">
        <v>27</v>
      </c>
      <c r="C158" t="s">
        <v>28</v>
      </c>
      <c r="D158" t="s">
        <v>369</v>
      </c>
      <c r="E158" t="s">
        <v>371</v>
      </c>
      <c r="F158" s="6">
        <f>Feuil1!F157</f>
        <v>0</v>
      </c>
      <c r="G158" t="s">
        <v>370</v>
      </c>
      <c r="H158" s="2">
        <f>Feuil1!E157</f>
        <v>0</v>
      </c>
      <c r="I158" s="1" t="s">
        <v>190</v>
      </c>
    </row>
    <row r="159" spans="1:9">
      <c r="A159" s="6">
        <v>158</v>
      </c>
      <c r="B159" t="s">
        <v>27</v>
      </c>
      <c r="C159" t="s">
        <v>28</v>
      </c>
      <c r="D159" t="s">
        <v>369</v>
      </c>
      <c r="E159" t="s">
        <v>371</v>
      </c>
      <c r="F159" s="6">
        <f>Feuil1!F158</f>
        <v>0</v>
      </c>
      <c r="G159" t="s">
        <v>370</v>
      </c>
      <c r="H159" s="2">
        <f>Feuil1!E158</f>
        <v>0</v>
      </c>
      <c r="I159" s="1" t="s">
        <v>191</v>
      </c>
    </row>
    <row r="160" spans="1:9">
      <c r="A160" s="6">
        <v>159</v>
      </c>
      <c r="B160" t="s">
        <v>27</v>
      </c>
      <c r="C160" t="s">
        <v>28</v>
      </c>
      <c r="D160" t="s">
        <v>369</v>
      </c>
      <c r="E160" t="s">
        <v>371</v>
      </c>
      <c r="F160" s="6">
        <f>Feuil1!F159</f>
        <v>0</v>
      </c>
      <c r="G160" t="s">
        <v>370</v>
      </c>
      <c r="H160" s="2">
        <f>Feuil1!E159</f>
        <v>0</v>
      </c>
      <c r="I160" s="1" t="s">
        <v>192</v>
      </c>
    </row>
    <row r="161" spans="1:9">
      <c r="A161" s="6">
        <v>160</v>
      </c>
      <c r="B161" t="s">
        <v>27</v>
      </c>
      <c r="C161" t="s">
        <v>28</v>
      </c>
      <c r="D161" t="s">
        <v>369</v>
      </c>
      <c r="E161" t="s">
        <v>371</v>
      </c>
      <c r="F161" s="6">
        <f>Feuil1!F160</f>
        <v>0</v>
      </c>
      <c r="G161" t="s">
        <v>370</v>
      </c>
      <c r="H161" s="2">
        <f>Feuil1!E160</f>
        <v>0</v>
      </c>
      <c r="I161" s="1" t="s">
        <v>193</v>
      </c>
    </row>
    <row r="162" spans="1:9">
      <c r="A162" s="6">
        <v>161</v>
      </c>
      <c r="B162" t="s">
        <v>27</v>
      </c>
      <c r="C162" t="s">
        <v>28</v>
      </c>
      <c r="D162" t="s">
        <v>369</v>
      </c>
      <c r="E162" t="s">
        <v>371</v>
      </c>
      <c r="F162" s="6">
        <f>Feuil1!F161</f>
        <v>0</v>
      </c>
      <c r="G162" t="s">
        <v>370</v>
      </c>
      <c r="H162" s="2">
        <f>Feuil1!E161</f>
        <v>0</v>
      </c>
      <c r="I162" s="1" t="s">
        <v>194</v>
      </c>
    </row>
    <row r="163" spans="1:9">
      <c r="A163" s="6">
        <v>162</v>
      </c>
      <c r="B163" t="s">
        <v>27</v>
      </c>
      <c r="C163" t="s">
        <v>28</v>
      </c>
      <c r="D163" t="s">
        <v>369</v>
      </c>
      <c r="E163" t="s">
        <v>371</v>
      </c>
      <c r="F163" s="6">
        <f>Feuil1!F162</f>
        <v>0</v>
      </c>
      <c r="G163" t="s">
        <v>370</v>
      </c>
      <c r="H163" s="2">
        <f>Feuil1!E162</f>
        <v>0</v>
      </c>
      <c r="I163" s="1" t="s">
        <v>195</v>
      </c>
    </row>
    <row r="164" spans="1:9">
      <c r="A164" s="6">
        <v>163</v>
      </c>
      <c r="B164" t="s">
        <v>27</v>
      </c>
      <c r="C164" t="s">
        <v>28</v>
      </c>
      <c r="D164" t="s">
        <v>369</v>
      </c>
      <c r="E164" t="s">
        <v>371</v>
      </c>
      <c r="F164" s="6">
        <f>Feuil1!F163</f>
        <v>0</v>
      </c>
      <c r="G164" t="s">
        <v>370</v>
      </c>
      <c r="H164" s="2">
        <f>Feuil1!E163</f>
        <v>0</v>
      </c>
      <c r="I164" s="1" t="s">
        <v>196</v>
      </c>
    </row>
    <row r="165" spans="1:9">
      <c r="A165" s="6">
        <v>164</v>
      </c>
      <c r="B165" t="s">
        <v>27</v>
      </c>
      <c r="C165" t="s">
        <v>28</v>
      </c>
      <c r="D165" t="s">
        <v>369</v>
      </c>
      <c r="E165" t="s">
        <v>371</v>
      </c>
      <c r="F165" s="6">
        <f>Feuil1!F164</f>
        <v>0</v>
      </c>
      <c r="G165" t="s">
        <v>370</v>
      </c>
      <c r="H165" s="2">
        <f>Feuil1!E164</f>
        <v>0</v>
      </c>
      <c r="I165" s="1" t="s">
        <v>197</v>
      </c>
    </row>
    <row r="166" spans="1:9">
      <c r="A166" s="6">
        <v>165</v>
      </c>
      <c r="B166" t="s">
        <v>27</v>
      </c>
      <c r="C166" t="s">
        <v>28</v>
      </c>
      <c r="D166" t="s">
        <v>369</v>
      </c>
      <c r="E166" t="s">
        <v>371</v>
      </c>
      <c r="F166" s="6">
        <f>Feuil1!F165</f>
        <v>0</v>
      </c>
      <c r="G166" t="s">
        <v>370</v>
      </c>
      <c r="H166" s="2">
        <f>Feuil1!E165</f>
        <v>0</v>
      </c>
      <c r="I166" s="1" t="s">
        <v>198</v>
      </c>
    </row>
    <row r="167" spans="1:9">
      <c r="A167" s="6">
        <v>166</v>
      </c>
      <c r="B167" t="s">
        <v>27</v>
      </c>
      <c r="C167" t="s">
        <v>28</v>
      </c>
      <c r="D167" t="s">
        <v>369</v>
      </c>
      <c r="E167" t="s">
        <v>371</v>
      </c>
      <c r="F167" s="6">
        <f>Feuil1!F166</f>
        <v>0</v>
      </c>
      <c r="G167" t="s">
        <v>370</v>
      </c>
      <c r="H167" s="2">
        <f>Feuil1!E166</f>
        <v>0</v>
      </c>
      <c r="I167" s="1" t="s">
        <v>199</v>
      </c>
    </row>
    <row r="168" spans="1:9">
      <c r="A168" s="6">
        <v>167</v>
      </c>
      <c r="B168" t="s">
        <v>27</v>
      </c>
      <c r="C168" t="s">
        <v>28</v>
      </c>
      <c r="D168" t="s">
        <v>369</v>
      </c>
      <c r="E168" t="s">
        <v>371</v>
      </c>
      <c r="F168" s="6">
        <f>Feuil1!F167</f>
        <v>0</v>
      </c>
      <c r="G168" t="s">
        <v>370</v>
      </c>
      <c r="H168" s="2">
        <f>Feuil1!E167</f>
        <v>0</v>
      </c>
      <c r="I168" s="1" t="s">
        <v>200</v>
      </c>
    </row>
    <row r="169" spans="1:9">
      <c r="A169" s="6">
        <v>168</v>
      </c>
      <c r="B169" t="s">
        <v>27</v>
      </c>
      <c r="C169" t="s">
        <v>28</v>
      </c>
      <c r="D169" t="s">
        <v>369</v>
      </c>
      <c r="E169" t="s">
        <v>371</v>
      </c>
      <c r="F169" s="6">
        <f>Feuil1!F168</f>
        <v>0</v>
      </c>
      <c r="G169" t="s">
        <v>370</v>
      </c>
      <c r="H169" s="2">
        <f>Feuil1!E168</f>
        <v>0</v>
      </c>
      <c r="I169" s="1" t="s">
        <v>201</v>
      </c>
    </row>
    <row r="170" spans="1:9">
      <c r="A170" s="6">
        <v>169</v>
      </c>
      <c r="B170" t="s">
        <v>27</v>
      </c>
      <c r="C170" t="s">
        <v>28</v>
      </c>
      <c r="D170" t="s">
        <v>369</v>
      </c>
      <c r="E170" t="s">
        <v>371</v>
      </c>
      <c r="F170" s="6">
        <f>Feuil1!F169</f>
        <v>0</v>
      </c>
      <c r="G170" t="s">
        <v>370</v>
      </c>
      <c r="H170" s="2">
        <f>Feuil1!E169</f>
        <v>0</v>
      </c>
      <c r="I170" s="1" t="s">
        <v>202</v>
      </c>
    </row>
    <row r="171" spans="1:9">
      <c r="A171" s="6">
        <v>170</v>
      </c>
      <c r="B171" t="s">
        <v>27</v>
      </c>
      <c r="C171" t="s">
        <v>28</v>
      </c>
      <c r="D171" t="s">
        <v>369</v>
      </c>
      <c r="E171" t="s">
        <v>371</v>
      </c>
      <c r="F171" s="6">
        <f>Feuil1!F170</f>
        <v>0</v>
      </c>
      <c r="G171" t="s">
        <v>370</v>
      </c>
      <c r="H171" s="2">
        <f>Feuil1!E170</f>
        <v>0</v>
      </c>
      <c r="I171" s="1" t="s">
        <v>203</v>
      </c>
    </row>
    <row r="172" spans="1:9">
      <c r="A172" s="6">
        <v>171</v>
      </c>
      <c r="B172" t="s">
        <v>27</v>
      </c>
      <c r="C172" t="s">
        <v>28</v>
      </c>
      <c r="D172" t="s">
        <v>369</v>
      </c>
      <c r="E172" t="s">
        <v>371</v>
      </c>
      <c r="F172" s="6">
        <f>Feuil1!F171</f>
        <v>0</v>
      </c>
      <c r="G172" t="s">
        <v>370</v>
      </c>
      <c r="H172" s="2">
        <f>Feuil1!E171</f>
        <v>0</v>
      </c>
      <c r="I172" s="1" t="s">
        <v>204</v>
      </c>
    </row>
    <row r="173" spans="1:9">
      <c r="A173" s="6">
        <v>172</v>
      </c>
      <c r="B173" t="s">
        <v>27</v>
      </c>
      <c r="C173" t="s">
        <v>28</v>
      </c>
      <c r="D173" t="s">
        <v>369</v>
      </c>
      <c r="E173" t="s">
        <v>371</v>
      </c>
      <c r="F173" s="6">
        <f>Feuil1!F172</f>
        <v>0</v>
      </c>
      <c r="G173" t="s">
        <v>370</v>
      </c>
      <c r="H173" s="2">
        <f>Feuil1!E172</f>
        <v>0</v>
      </c>
      <c r="I173" s="1" t="s">
        <v>205</v>
      </c>
    </row>
    <row r="174" spans="1:9">
      <c r="A174" s="6">
        <v>173</v>
      </c>
      <c r="B174" t="s">
        <v>27</v>
      </c>
      <c r="C174" t="s">
        <v>28</v>
      </c>
      <c r="D174" t="s">
        <v>369</v>
      </c>
      <c r="E174" t="s">
        <v>371</v>
      </c>
      <c r="F174" s="6">
        <f>Feuil1!F173</f>
        <v>0</v>
      </c>
      <c r="G174" t="s">
        <v>370</v>
      </c>
      <c r="H174" s="2">
        <f>Feuil1!E173</f>
        <v>0</v>
      </c>
      <c r="I174" s="1" t="s">
        <v>206</v>
      </c>
    </row>
    <row r="175" spans="1:9">
      <c r="A175" s="6">
        <v>174</v>
      </c>
      <c r="B175" t="s">
        <v>27</v>
      </c>
      <c r="C175" t="s">
        <v>28</v>
      </c>
      <c r="D175" t="s">
        <v>369</v>
      </c>
      <c r="E175" t="s">
        <v>371</v>
      </c>
      <c r="F175" s="6">
        <f>Feuil1!F174</f>
        <v>0</v>
      </c>
      <c r="G175" t="s">
        <v>370</v>
      </c>
      <c r="H175" s="2">
        <f>Feuil1!E174</f>
        <v>0</v>
      </c>
      <c r="I175" s="1" t="s">
        <v>207</v>
      </c>
    </row>
    <row r="176" spans="1:9">
      <c r="A176" s="6">
        <v>175</v>
      </c>
      <c r="B176" t="s">
        <v>27</v>
      </c>
      <c r="C176" t="s">
        <v>28</v>
      </c>
      <c r="D176" t="s">
        <v>369</v>
      </c>
      <c r="E176" t="s">
        <v>371</v>
      </c>
      <c r="F176" s="6">
        <f>Feuil1!F175</f>
        <v>0</v>
      </c>
      <c r="G176" t="s">
        <v>370</v>
      </c>
      <c r="H176" s="2">
        <f>Feuil1!E175</f>
        <v>0</v>
      </c>
      <c r="I176" s="1" t="s">
        <v>208</v>
      </c>
    </row>
    <row r="177" spans="1:9">
      <c r="A177" s="6">
        <v>176</v>
      </c>
      <c r="B177" t="s">
        <v>27</v>
      </c>
      <c r="C177" t="s">
        <v>28</v>
      </c>
      <c r="D177" t="s">
        <v>369</v>
      </c>
      <c r="E177" t="s">
        <v>371</v>
      </c>
      <c r="F177" s="6">
        <f>Feuil1!F176</f>
        <v>0</v>
      </c>
      <c r="G177" t="s">
        <v>370</v>
      </c>
      <c r="H177" s="2">
        <f>Feuil1!E176</f>
        <v>0</v>
      </c>
      <c r="I177" s="1" t="s">
        <v>209</v>
      </c>
    </row>
    <row r="178" spans="1:9">
      <c r="A178" s="6">
        <v>177</v>
      </c>
      <c r="B178" t="s">
        <v>27</v>
      </c>
      <c r="C178" t="s">
        <v>28</v>
      </c>
      <c r="D178" t="s">
        <v>369</v>
      </c>
      <c r="E178" t="s">
        <v>371</v>
      </c>
      <c r="F178" s="6">
        <f>Feuil1!F177</f>
        <v>0</v>
      </c>
      <c r="G178" t="s">
        <v>370</v>
      </c>
      <c r="H178" s="2">
        <f>Feuil1!E177</f>
        <v>0</v>
      </c>
      <c r="I178" s="1" t="s">
        <v>210</v>
      </c>
    </row>
    <row r="179" spans="1:9">
      <c r="A179" s="6">
        <v>178</v>
      </c>
      <c r="B179" t="s">
        <v>27</v>
      </c>
      <c r="C179" t="s">
        <v>28</v>
      </c>
      <c r="D179" t="s">
        <v>369</v>
      </c>
      <c r="E179" t="s">
        <v>371</v>
      </c>
      <c r="F179" s="6">
        <f>Feuil1!F178</f>
        <v>0</v>
      </c>
      <c r="G179" t="s">
        <v>370</v>
      </c>
      <c r="H179" s="2">
        <f>Feuil1!E178</f>
        <v>0</v>
      </c>
      <c r="I179" s="1" t="s">
        <v>211</v>
      </c>
    </row>
    <row r="180" spans="1:9">
      <c r="A180" s="6">
        <v>179</v>
      </c>
      <c r="B180" t="s">
        <v>27</v>
      </c>
      <c r="C180" t="s">
        <v>28</v>
      </c>
      <c r="D180" t="s">
        <v>369</v>
      </c>
      <c r="E180" t="s">
        <v>371</v>
      </c>
      <c r="F180" s="6">
        <f>Feuil1!F179</f>
        <v>0</v>
      </c>
      <c r="G180" t="s">
        <v>370</v>
      </c>
      <c r="H180" s="2">
        <f>Feuil1!E179</f>
        <v>0</v>
      </c>
      <c r="I180" s="1" t="s">
        <v>212</v>
      </c>
    </row>
    <row r="181" spans="1:9">
      <c r="A181" s="6">
        <v>180</v>
      </c>
      <c r="B181" t="s">
        <v>27</v>
      </c>
      <c r="C181" t="s">
        <v>28</v>
      </c>
      <c r="D181" t="s">
        <v>369</v>
      </c>
      <c r="E181" t="s">
        <v>371</v>
      </c>
      <c r="F181" s="6">
        <f>Feuil1!F180</f>
        <v>0</v>
      </c>
      <c r="G181" t="s">
        <v>370</v>
      </c>
      <c r="H181" s="2">
        <f>Feuil1!E180</f>
        <v>0</v>
      </c>
      <c r="I181" s="1" t="s">
        <v>213</v>
      </c>
    </row>
    <row r="182" spans="1:9">
      <c r="A182" s="6">
        <v>181</v>
      </c>
      <c r="B182" t="s">
        <v>27</v>
      </c>
      <c r="C182" t="s">
        <v>28</v>
      </c>
      <c r="D182" t="s">
        <v>369</v>
      </c>
      <c r="E182" t="s">
        <v>371</v>
      </c>
      <c r="F182" s="6">
        <f>Feuil1!F181</f>
        <v>0</v>
      </c>
      <c r="G182" t="s">
        <v>370</v>
      </c>
      <c r="H182" s="2">
        <f>Feuil1!E181</f>
        <v>0</v>
      </c>
      <c r="I182" s="1" t="s">
        <v>214</v>
      </c>
    </row>
    <row r="183" spans="1:9">
      <c r="A183" s="6">
        <v>182</v>
      </c>
      <c r="B183" t="s">
        <v>27</v>
      </c>
      <c r="C183" t="s">
        <v>28</v>
      </c>
      <c r="D183" t="s">
        <v>369</v>
      </c>
      <c r="E183" t="s">
        <v>371</v>
      </c>
      <c r="F183" s="6">
        <f>Feuil1!F182</f>
        <v>0</v>
      </c>
      <c r="G183" t="s">
        <v>370</v>
      </c>
      <c r="H183" s="2">
        <f>Feuil1!E182</f>
        <v>0</v>
      </c>
      <c r="I183" s="1" t="s">
        <v>215</v>
      </c>
    </row>
    <row r="184" spans="1:9">
      <c r="A184" s="6">
        <v>183</v>
      </c>
      <c r="B184" t="s">
        <v>27</v>
      </c>
      <c r="C184" t="s">
        <v>28</v>
      </c>
      <c r="D184" t="s">
        <v>369</v>
      </c>
      <c r="E184" t="s">
        <v>371</v>
      </c>
      <c r="F184" s="6">
        <f>Feuil1!F183</f>
        <v>0</v>
      </c>
      <c r="G184" t="s">
        <v>370</v>
      </c>
      <c r="H184" s="2">
        <f>Feuil1!E183</f>
        <v>0</v>
      </c>
      <c r="I184" s="1" t="s">
        <v>216</v>
      </c>
    </row>
    <row r="185" spans="1:9">
      <c r="A185" s="6">
        <v>184</v>
      </c>
      <c r="B185" t="s">
        <v>27</v>
      </c>
      <c r="C185" t="s">
        <v>28</v>
      </c>
      <c r="D185" t="s">
        <v>369</v>
      </c>
      <c r="E185" t="s">
        <v>371</v>
      </c>
      <c r="F185" s="6">
        <f>Feuil1!F184</f>
        <v>0</v>
      </c>
      <c r="G185" t="s">
        <v>370</v>
      </c>
      <c r="H185" s="2">
        <f>Feuil1!E184</f>
        <v>0</v>
      </c>
      <c r="I185" s="1" t="s">
        <v>217</v>
      </c>
    </row>
    <row r="186" spans="1:9">
      <c r="A186" s="6">
        <v>185</v>
      </c>
      <c r="B186" t="s">
        <v>27</v>
      </c>
      <c r="C186" t="s">
        <v>28</v>
      </c>
      <c r="D186" t="s">
        <v>369</v>
      </c>
      <c r="E186" t="s">
        <v>371</v>
      </c>
      <c r="F186" s="6">
        <f>Feuil1!F185</f>
        <v>0</v>
      </c>
      <c r="G186" t="s">
        <v>370</v>
      </c>
      <c r="H186" s="2">
        <f>Feuil1!E185</f>
        <v>0</v>
      </c>
      <c r="I186" s="1" t="s">
        <v>218</v>
      </c>
    </row>
    <row r="187" spans="1:9">
      <c r="A187" s="6">
        <v>186</v>
      </c>
      <c r="B187" t="s">
        <v>27</v>
      </c>
      <c r="C187" t="s">
        <v>28</v>
      </c>
      <c r="D187" t="s">
        <v>369</v>
      </c>
      <c r="E187" t="s">
        <v>371</v>
      </c>
      <c r="F187" s="6">
        <f>Feuil1!F186</f>
        <v>0</v>
      </c>
      <c r="G187" t="s">
        <v>370</v>
      </c>
      <c r="H187" s="2">
        <f>Feuil1!E186</f>
        <v>0</v>
      </c>
      <c r="I187" s="1" t="s">
        <v>219</v>
      </c>
    </row>
    <row r="188" spans="1:9">
      <c r="A188" s="6">
        <v>187</v>
      </c>
      <c r="B188" t="s">
        <v>27</v>
      </c>
      <c r="C188" t="s">
        <v>28</v>
      </c>
      <c r="D188" t="s">
        <v>369</v>
      </c>
      <c r="E188" t="s">
        <v>371</v>
      </c>
      <c r="F188" s="6">
        <f>Feuil1!F187</f>
        <v>0</v>
      </c>
      <c r="G188" t="s">
        <v>370</v>
      </c>
      <c r="H188" s="2">
        <f>Feuil1!E187</f>
        <v>0</v>
      </c>
      <c r="I188" s="1" t="s">
        <v>220</v>
      </c>
    </row>
    <row r="189" spans="1:9">
      <c r="A189" s="6">
        <v>188</v>
      </c>
      <c r="B189" t="s">
        <v>27</v>
      </c>
      <c r="C189" t="s">
        <v>28</v>
      </c>
      <c r="D189" t="s">
        <v>369</v>
      </c>
      <c r="E189" t="s">
        <v>371</v>
      </c>
      <c r="F189" s="6">
        <f>Feuil1!F188</f>
        <v>0</v>
      </c>
      <c r="G189" t="s">
        <v>370</v>
      </c>
      <c r="H189" s="2">
        <f>Feuil1!E188</f>
        <v>0</v>
      </c>
      <c r="I189" s="1" t="s">
        <v>221</v>
      </c>
    </row>
    <row r="190" spans="1:9">
      <c r="A190" s="6">
        <v>189</v>
      </c>
      <c r="B190" t="s">
        <v>27</v>
      </c>
      <c r="C190" t="s">
        <v>28</v>
      </c>
      <c r="D190" t="s">
        <v>369</v>
      </c>
      <c r="E190" t="s">
        <v>371</v>
      </c>
      <c r="F190" s="6">
        <f>Feuil1!F189</f>
        <v>0</v>
      </c>
      <c r="G190" t="s">
        <v>370</v>
      </c>
      <c r="H190" s="2">
        <f>Feuil1!E189</f>
        <v>0</v>
      </c>
      <c r="I190" s="1" t="s">
        <v>222</v>
      </c>
    </row>
    <row r="191" spans="1:9">
      <c r="A191" s="6">
        <v>190</v>
      </c>
      <c r="B191" t="s">
        <v>27</v>
      </c>
      <c r="C191" t="s">
        <v>28</v>
      </c>
      <c r="D191" t="s">
        <v>369</v>
      </c>
      <c r="E191" t="s">
        <v>371</v>
      </c>
      <c r="F191" s="6">
        <f>Feuil1!F190</f>
        <v>0</v>
      </c>
      <c r="G191" t="s">
        <v>370</v>
      </c>
      <c r="H191" s="2">
        <f>Feuil1!E190</f>
        <v>0</v>
      </c>
      <c r="I191" s="1" t="s">
        <v>223</v>
      </c>
    </row>
    <row r="192" spans="1:9">
      <c r="A192" s="6">
        <v>191</v>
      </c>
      <c r="B192" t="s">
        <v>27</v>
      </c>
      <c r="C192" t="s">
        <v>28</v>
      </c>
      <c r="D192" t="s">
        <v>369</v>
      </c>
      <c r="E192" t="s">
        <v>371</v>
      </c>
      <c r="F192" s="6">
        <f>Feuil1!F191</f>
        <v>0</v>
      </c>
      <c r="G192" t="s">
        <v>370</v>
      </c>
      <c r="H192" s="2">
        <f>Feuil1!E191</f>
        <v>0</v>
      </c>
      <c r="I192" s="1" t="s">
        <v>224</v>
      </c>
    </row>
    <row r="193" spans="1:9">
      <c r="A193" s="6">
        <v>192</v>
      </c>
      <c r="B193" t="s">
        <v>27</v>
      </c>
      <c r="C193" t="s">
        <v>28</v>
      </c>
      <c r="D193" t="s">
        <v>369</v>
      </c>
      <c r="E193" t="s">
        <v>371</v>
      </c>
      <c r="F193" s="6">
        <f>Feuil1!F192</f>
        <v>0</v>
      </c>
      <c r="G193" t="s">
        <v>370</v>
      </c>
      <c r="H193" s="2">
        <f>Feuil1!E192</f>
        <v>0</v>
      </c>
      <c r="I193" s="1" t="s">
        <v>225</v>
      </c>
    </row>
    <row r="194" spans="1:9">
      <c r="A194" s="6">
        <v>193</v>
      </c>
      <c r="B194" t="s">
        <v>27</v>
      </c>
      <c r="C194" t="s">
        <v>28</v>
      </c>
      <c r="D194" t="s">
        <v>369</v>
      </c>
      <c r="E194" t="s">
        <v>371</v>
      </c>
      <c r="F194" s="6">
        <f>Feuil1!F193</f>
        <v>0</v>
      </c>
      <c r="G194" t="s">
        <v>370</v>
      </c>
      <c r="H194" s="2">
        <f>Feuil1!E193</f>
        <v>0</v>
      </c>
      <c r="I194" s="1" t="s">
        <v>226</v>
      </c>
    </row>
    <row r="195" spans="1:9">
      <c r="A195" s="6">
        <v>194</v>
      </c>
      <c r="B195" t="s">
        <v>27</v>
      </c>
      <c r="C195" t="s">
        <v>28</v>
      </c>
      <c r="D195" t="s">
        <v>369</v>
      </c>
      <c r="E195" t="s">
        <v>371</v>
      </c>
      <c r="F195" s="6">
        <f>Feuil1!F194</f>
        <v>0</v>
      </c>
      <c r="G195" t="s">
        <v>370</v>
      </c>
      <c r="H195" s="2">
        <f>Feuil1!E194</f>
        <v>0</v>
      </c>
      <c r="I195" s="1" t="s">
        <v>227</v>
      </c>
    </row>
    <row r="196" spans="1:9">
      <c r="A196" s="6">
        <v>195</v>
      </c>
      <c r="B196" t="s">
        <v>27</v>
      </c>
      <c r="C196" t="s">
        <v>28</v>
      </c>
      <c r="D196" t="s">
        <v>369</v>
      </c>
      <c r="E196" t="s">
        <v>371</v>
      </c>
      <c r="F196" s="6">
        <f>Feuil1!F195</f>
        <v>0</v>
      </c>
      <c r="G196" t="s">
        <v>370</v>
      </c>
      <c r="H196" s="2">
        <f>Feuil1!E195</f>
        <v>0</v>
      </c>
      <c r="I196" s="1" t="s">
        <v>228</v>
      </c>
    </row>
    <row r="197" spans="1:9">
      <c r="A197" s="6">
        <v>196</v>
      </c>
      <c r="B197" t="s">
        <v>27</v>
      </c>
      <c r="C197" t="s">
        <v>28</v>
      </c>
      <c r="D197" t="s">
        <v>369</v>
      </c>
      <c r="E197" t="s">
        <v>371</v>
      </c>
      <c r="F197" s="6">
        <f>Feuil1!F196</f>
        <v>0</v>
      </c>
      <c r="G197" t="s">
        <v>370</v>
      </c>
      <c r="H197" s="2">
        <f>Feuil1!E196</f>
        <v>0</v>
      </c>
      <c r="I197" s="1" t="s">
        <v>229</v>
      </c>
    </row>
    <row r="198" spans="1:9">
      <c r="A198" s="6">
        <v>197</v>
      </c>
      <c r="B198" t="s">
        <v>27</v>
      </c>
      <c r="C198" t="s">
        <v>28</v>
      </c>
      <c r="D198" t="s">
        <v>369</v>
      </c>
      <c r="E198" t="s">
        <v>371</v>
      </c>
      <c r="F198" s="6">
        <f>Feuil1!F197</f>
        <v>0</v>
      </c>
      <c r="G198" t="s">
        <v>370</v>
      </c>
      <c r="H198" s="2">
        <f>Feuil1!E197</f>
        <v>0</v>
      </c>
      <c r="I198" s="1" t="s">
        <v>230</v>
      </c>
    </row>
    <row r="199" spans="1:9">
      <c r="A199" s="6">
        <v>198</v>
      </c>
      <c r="B199" t="s">
        <v>27</v>
      </c>
      <c r="C199" t="s">
        <v>28</v>
      </c>
      <c r="D199" t="s">
        <v>369</v>
      </c>
      <c r="E199" t="s">
        <v>371</v>
      </c>
      <c r="F199" s="6">
        <f>Feuil1!F198</f>
        <v>0</v>
      </c>
      <c r="G199" t="s">
        <v>370</v>
      </c>
      <c r="H199" s="2">
        <f>Feuil1!E198</f>
        <v>0</v>
      </c>
      <c r="I199" s="1" t="s">
        <v>231</v>
      </c>
    </row>
    <row r="200" spans="1:9">
      <c r="A200" s="6">
        <v>199</v>
      </c>
      <c r="B200" t="s">
        <v>27</v>
      </c>
      <c r="C200" t="s">
        <v>28</v>
      </c>
      <c r="D200" t="s">
        <v>369</v>
      </c>
      <c r="E200" t="s">
        <v>371</v>
      </c>
      <c r="F200" s="6">
        <f>Feuil1!F199</f>
        <v>0</v>
      </c>
      <c r="G200" t="s">
        <v>370</v>
      </c>
      <c r="H200" s="2">
        <f>Feuil1!E199</f>
        <v>0</v>
      </c>
      <c r="I200" s="1" t="s">
        <v>232</v>
      </c>
    </row>
    <row r="201" spans="1:9">
      <c r="A201" s="6">
        <v>200</v>
      </c>
      <c r="B201" t="s">
        <v>27</v>
      </c>
      <c r="C201" t="s">
        <v>28</v>
      </c>
      <c r="D201" t="s">
        <v>369</v>
      </c>
      <c r="E201" t="s">
        <v>371</v>
      </c>
      <c r="F201" s="6">
        <f>Feuil1!F200</f>
        <v>0</v>
      </c>
      <c r="G201" t="s">
        <v>370</v>
      </c>
      <c r="H201" s="2">
        <f>Feuil1!E200</f>
        <v>0</v>
      </c>
      <c r="I201" s="1" t="s">
        <v>233</v>
      </c>
    </row>
    <row r="202" spans="1:9">
      <c r="A202" s="6">
        <v>201</v>
      </c>
      <c r="B202" t="s">
        <v>27</v>
      </c>
      <c r="C202" t="s">
        <v>28</v>
      </c>
      <c r="D202" t="s">
        <v>369</v>
      </c>
      <c r="E202" t="s">
        <v>371</v>
      </c>
      <c r="F202" s="6">
        <f>Feuil1!F201</f>
        <v>0</v>
      </c>
      <c r="G202" t="s">
        <v>370</v>
      </c>
      <c r="H202" s="2">
        <f>Feuil1!E201</f>
        <v>0</v>
      </c>
      <c r="I202" s="1" t="s">
        <v>234</v>
      </c>
    </row>
    <row r="203" spans="1:9">
      <c r="A203" s="6">
        <v>202</v>
      </c>
      <c r="B203" t="s">
        <v>27</v>
      </c>
      <c r="C203" t="s">
        <v>28</v>
      </c>
      <c r="D203" t="s">
        <v>369</v>
      </c>
      <c r="E203" t="s">
        <v>371</v>
      </c>
      <c r="F203" s="6">
        <f>Feuil1!F202</f>
        <v>0</v>
      </c>
      <c r="G203" t="s">
        <v>370</v>
      </c>
      <c r="H203" s="2">
        <f>Feuil1!E202</f>
        <v>0</v>
      </c>
      <c r="I203" s="1" t="s">
        <v>235</v>
      </c>
    </row>
    <row r="204" spans="1:9">
      <c r="A204" s="6">
        <v>203</v>
      </c>
      <c r="B204" t="s">
        <v>27</v>
      </c>
      <c r="C204" t="s">
        <v>28</v>
      </c>
      <c r="D204" t="s">
        <v>369</v>
      </c>
      <c r="E204" t="s">
        <v>371</v>
      </c>
      <c r="F204" s="6">
        <f>Feuil1!F203</f>
        <v>0</v>
      </c>
      <c r="G204" t="s">
        <v>370</v>
      </c>
      <c r="H204" s="2">
        <f>Feuil1!E203</f>
        <v>0</v>
      </c>
      <c r="I204" s="1" t="s">
        <v>236</v>
      </c>
    </row>
    <row r="205" spans="1:9">
      <c r="A205" s="6">
        <v>204</v>
      </c>
      <c r="B205" t="s">
        <v>27</v>
      </c>
      <c r="C205" t="s">
        <v>28</v>
      </c>
      <c r="D205" t="s">
        <v>369</v>
      </c>
      <c r="E205" t="s">
        <v>371</v>
      </c>
      <c r="F205" s="6">
        <f>Feuil1!F204</f>
        <v>0</v>
      </c>
      <c r="G205" t="s">
        <v>370</v>
      </c>
      <c r="H205" s="2">
        <f>Feuil1!E204</f>
        <v>0</v>
      </c>
      <c r="I205" s="1" t="s">
        <v>237</v>
      </c>
    </row>
    <row r="206" spans="1:9">
      <c r="A206" s="6">
        <v>205</v>
      </c>
      <c r="B206" t="s">
        <v>27</v>
      </c>
      <c r="C206" t="s">
        <v>28</v>
      </c>
      <c r="D206" t="s">
        <v>369</v>
      </c>
      <c r="E206" t="s">
        <v>371</v>
      </c>
      <c r="F206" s="6">
        <f>Feuil1!F205</f>
        <v>0</v>
      </c>
      <c r="G206" t="s">
        <v>370</v>
      </c>
      <c r="H206" s="2">
        <f>Feuil1!E205</f>
        <v>0</v>
      </c>
      <c r="I206" s="1" t="s">
        <v>238</v>
      </c>
    </row>
    <row r="207" spans="1:9">
      <c r="A207" s="6">
        <v>206</v>
      </c>
      <c r="B207" t="s">
        <v>27</v>
      </c>
      <c r="C207" t="s">
        <v>28</v>
      </c>
      <c r="D207" t="s">
        <v>369</v>
      </c>
      <c r="E207" t="s">
        <v>371</v>
      </c>
      <c r="F207" s="6">
        <f>Feuil1!F206</f>
        <v>0</v>
      </c>
      <c r="G207" t="s">
        <v>370</v>
      </c>
      <c r="H207" s="2">
        <f>Feuil1!E206</f>
        <v>0</v>
      </c>
      <c r="I207" s="1" t="s">
        <v>239</v>
      </c>
    </row>
    <row r="208" spans="1:9">
      <c r="A208" s="6">
        <v>207</v>
      </c>
      <c r="B208" t="s">
        <v>27</v>
      </c>
      <c r="C208" t="s">
        <v>28</v>
      </c>
      <c r="D208" t="s">
        <v>369</v>
      </c>
      <c r="E208" t="s">
        <v>371</v>
      </c>
      <c r="F208" s="6">
        <f>Feuil1!F207</f>
        <v>0</v>
      </c>
      <c r="G208" t="s">
        <v>370</v>
      </c>
      <c r="H208" s="2">
        <f>Feuil1!E207</f>
        <v>0</v>
      </c>
      <c r="I208" s="1" t="s">
        <v>240</v>
      </c>
    </row>
    <row r="209" spans="1:9">
      <c r="A209" s="6">
        <v>208</v>
      </c>
      <c r="B209" t="s">
        <v>27</v>
      </c>
      <c r="C209" t="s">
        <v>28</v>
      </c>
      <c r="D209" t="s">
        <v>369</v>
      </c>
      <c r="E209" t="s">
        <v>371</v>
      </c>
      <c r="F209" s="6">
        <f>Feuil1!F208</f>
        <v>0</v>
      </c>
      <c r="G209" t="s">
        <v>370</v>
      </c>
      <c r="H209" s="2">
        <f>Feuil1!E208</f>
        <v>0</v>
      </c>
      <c r="I209" s="1" t="s">
        <v>241</v>
      </c>
    </row>
    <row r="210" spans="1:9">
      <c r="A210" s="6">
        <v>209</v>
      </c>
      <c r="B210" t="s">
        <v>27</v>
      </c>
      <c r="C210" t="s">
        <v>28</v>
      </c>
      <c r="D210" t="s">
        <v>369</v>
      </c>
      <c r="E210" t="s">
        <v>371</v>
      </c>
      <c r="F210" s="6">
        <f>Feuil1!F209</f>
        <v>0</v>
      </c>
      <c r="G210" t="s">
        <v>370</v>
      </c>
      <c r="H210" s="2">
        <f>Feuil1!E209</f>
        <v>0</v>
      </c>
      <c r="I210" s="1" t="s">
        <v>242</v>
      </c>
    </row>
    <row r="211" spans="1:9">
      <c r="A211" s="6">
        <v>210</v>
      </c>
      <c r="B211" t="s">
        <v>27</v>
      </c>
      <c r="C211" t="s">
        <v>28</v>
      </c>
      <c r="D211" t="s">
        <v>369</v>
      </c>
      <c r="E211" t="s">
        <v>371</v>
      </c>
      <c r="F211" s="6">
        <f>Feuil1!F210</f>
        <v>0</v>
      </c>
      <c r="G211" t="s">
        <v>370</v>
      </c>
      <c r="H211" s="2">
        <f>Feuil1!E210</f>
        <v>0</v>
      </c>
      <c r="I211" s="1" t="s">
        <v>243</v>
      </c>
    </row>
    <row r="212" spans="1:9">
      <c r="A212" s="6">
        <v>211</v>
      </c>
      <c r="B212" t="s">
        <v>27</v>
      </c>
      <c r="C212" t="s">
        <v>28</v>
      </c>
      <c r="D212" t="s">
        <v>369</v>
      </c>
      <c r="E212" t="s">
        <v>371</v>
      </c>
      <c r="F212" s="6">
        <f>Feuil1!F211</f>
        <v>0</v>
      </c>
      <c r="G212" t="s">
        <v>370</v>
      </c>
      <c r="H212" s="2">
        <f>Feuil1!E211</f>
        <v>0</v>
      </c>
      <c r="I212" s="1" t="s">
        <v>244</v>
      </c>
    </row>
    <row r="213" spans="1:9">
      <c r="A213" s="6">
        <v>212</v>
      </c>
      <c r="B213" t="s">
        <v>27</v>
      </c>
      <c r="C213" t="s">
        <v>28</v>
      </c>
      <c r="D213" t="s">
        <v>369</v>
      </c>
      <c r="E213" t="s">
        <v>371</v>
      </c>
      <c r="F213" s="6">
        <f>Feuil1!F212</f>
        <v>0</v>
      </c>
      <c r="G213" t="s">
        <v>370</v>
      </c>
      <c r="H213" s="2">
        <f>Feuil1!E212</f>
        <v>0</v>
      </c>
      <c r="I213" s="1" t="s">
        <v>245</v>
      </c>
    </row>
    <row r="214" spans="1:9">
      <c r="A214" s="6">
        <v>213</v>
      </c>
      <c r="B214" t="s">
        <v>27</v>
      </c>
      <c r="C214" t="s">
        <v>28</v>
      </c>
      <c r="D214" t="s">
        <v>369</v>
      </c>
      <c r="E214" t="s">
        <v>371</v>
      </c>
      <c r="F214" s="6">
        <f>Feuil1!F213</f>
        <v>0</v>
      </c>
      <c r="G214" t="s">
        <v>370</v>
      </c>
      <c r="H214" s="2">
        <f>Feuil1!E213</f>
        <v>0</v>
      </c>
      <c r="I214" s="1" t="s">
        <v>246</v>
      </c>
    </row>
    <row r="215" spans="1:9">
      <c r="A215" s="6">
        <v>214</v>
      </c>
      <c r="B215" t="s">
        <v>27</v>
      </c>
      <c r="C215" t="s">
        <v>28</v>
      </c>
      <c r="D215" t="s">
        <v>369</v>
      </c>
      <c r="E215" t="s">
        <v>371</v>
      </c>
      <c r="F215" s="6">
        <f>Feuil1!F214</f>
        <v>0</v>
      </c>
      <c r="G215" t="s">
        <v>370</v>
      </c>
      <c r="H215" s="2">
        <f>Feuil1!E214</f>
        <v>0</v>
      </c>
      <c r="I215" s="1" t="s">
        <v>247</v>
      </c>
    </row>
    <row r="216" spans="1:9">
      <c r="A216" s="6">
        <v>215</v>
      </c>
      <c r="B216" t="s">
        <v>27</v>
      </c>
      <c r="C216" t="s">
        <v>28</v>
      </c>
      <c r="D216" t="s">
        <v>369</v>
      </c>
      <c r="E216" t="s">
        <v>371</v>
      </c>
      <c r="F216" s="6">
        <f>Feuil1!F215</f>
        <v>0</v>
      </c>
      <c r="G216" t="s">
        <v>370</v>
      </c>
      <c r="H216" s="2">
        <f>Feuil1!E215</f>
        <v>0</v>
      </c>
      <c r="I216" s="1" t="s">
        <v>248</v>
      </c>
    </row>
    <row r="217" spans="1:9">
      <c r="A217" s="6">
        <v>216</v>
      </c>
      <c r="B217" t="s">
        <v>27</v>
      </c>
      <c r="C217" t="s">
        <v>28</v>
      </c>
      <c r="D217" t="s">
        <v>369</v>
      </c>
      <c r="E217" t="s">
        <v>371</v>
      </c>
      <c r="F217" s="6">
        <f>Feuil1!F216</f>
        <v>0</v>
      </c>
      <c r="G217" t="s">
        <v>370</v>
      </c>
      <c r="H217" s="2">
        <f>Feuil1!E216</f>
        <v>0</v>
      </c>
      <c r="I217" s="1" t="s">
        <v>249</v>
      </c>
    </row>
    <row r="218" spans="1:9">
      <c r="A218" s="6">
        <v>217</v>
      </c>
      <c r="B218" t="s">
        <v>27</v>
      </c>
      <c r="C218" t="s">
        <v>28</v>
      </c>
      <c r="D218" t="s">
        <v>369</v>
      </c>
      <c r="E218" t="s">
        <v>371</v>
      </c>
      <c r="F218" s="6">
        <f>Feuil1!F217</f>
        <v>0</v>
      </c>
      <c r="G218" t="s">
        <v>370</v>
      </c>
      <c r="H218" s="2">
        <f>Feuil1!E217</f>
        <v>0</v>
      </c>
      <c r="I218" s="1" t="s">
        <v>250</v>
      </c>
    </row>
    <row r="219" spans="1:9">
      <c r="A219" s="6">
        <v>218</v>
      </c>
      <c r="B219" t="s">
        <v>27</v>
      </c>
      <c r="C219" t="s">
        <v>28</v>
      </c>
      <c r="D219" t="s">
        <v>369</v>
      </c>
      <c r="E219" t="s">
        <v>371</v>
      </c>
      <c r="F219" s="6">
        <f>Feuil1!F218</f>
        <v>0</v>
      </c>
      <c r="G219" t="s">
        <v>370</v>
      </c>
      <c r="H219" s="2">
        <f>Feuil1!E218</f>
        <v>0</v>
      </c>
      <c r="I219" s="1" t="s">
        <v>251</v>
      </c>
    </row>
    <row r="220" spans="1:9">
      <c r="A220" s="6">
        <v>219</v>
      </c>
      <c r="B220" t="s">
        <v>27</v>
      </c>
      <c r="C220" t="s">
        <v>28</v>
      </c>
      <c r="D220" t="s">
        <v>369</v>
      </c>
      <c r="E220" t="s">
        <v>371</v>
      </c>
      <c r="F220" s="6">
        <f>Feuil1!F219</f>
        <v>0</v>
      </c>
      <c r="G220" t="s">
        <v>370</v>
      </c>
      <c r="H220" s="2">
        <f>Feuil1!E219</f>
        <v>0</v>
      </c>
      <c r="I220" s="1" t="s">
        <v>252</v>
      </c>
    </row>
    <row r="221" spans="1:9">
      <c r="A221" s="6">
        <v>220</v>
      </c>
      <c r="B221" t="s">
        <v>27</v>
      </c>
      <c r="C221" t="s">
        <v>28</v>
      </c>
      <c r="D221" t="s">
        <v>369</v>
      </c>
      <c r="E221" t="s">
        <v>371</v>
      </c>
      <c r="F221" s="6">
        <f>Feuil1!F220</f>
        <v>0</v>
      </c>
      <c r="G221" t="s">
        <v>370</v>
      </c>
      <c r="H221" s="2">
        <f>Feuil1!E220</f>
        <v>0</v>
      </c>
      <c r="I221" s="1" t="s">
        <v>253</v>
      </c>
    </row>
    <row r="222" spans="1:9">
      <c r="A222" s="6">
        <v>221</v>
      </c>
      <c r="B222" t="s">
        <v>27</v>
      </c>
      <c r="C222" t="s">
        <v>28</v>
      </c>
      <c r="D222" t="s">
        <v>369</v>
      </c>
      <c r="E222" t="s">
        <v>371</v>
      </c>
      <c r="F222" s="6">
        <f>Feuil1!F221</f>
        <v>0</v>
      </c>
      <c r="G222" t="s">
        <v>370</v>
      </c>
      <c r="H222" s="2">
        <f>Feuil1!E221</f>
        <v>0</v>
      </c>
      <c r="I222" s="1" t="s">
        <v>254</v>
      </c>
    </row>
    <row r="223" spans="1:9">
      <c r="A223" s="6">
        <v>222</v>
      </c>
      <c r="B223" t="s">
        <v>27</v>
      </c>
      <c r="C223" t="s">
        <v>28</v>
      </c>
      <c r="D223" t="s">
        <v>369</v>
      </c>
      <c r="E223" t="s">
        <v>371</v>
      </c>
      <c r="F223" s="6">
        <f>Feuil1!F222</f>
        <v>0</v>
      </c>
      <c r="G223" t="s">
        <v>370</v>
      </c>
      <c r="H223" s="2">
        <f>Feuil1!E222</f>
        <v>0</v>
      </c>
      <c r="I223" s="1" t="s">
        <v>255</v>
      </c>
    </row>
    <row r="224" spans="1:9">
      <c r="A224" s="6">
        <v>223</v>
      </c>
      <c r="B224" t="s">
        <v>27</v>
      </c>
      <c r="C224" t="s">
        <v>28</v>
      </c>
      <c r="D224" t="s">
        <v>369</v>
      </c>
      <c r="E224" t="s">
        <v>371</v>
      </c>
      <c r="F224" s="6">
        <f>Feuil1!F223</f>
        <v>0</v>
      </c>
      <c r="G224" t="s">
        <v>370</v>
      </c>
      <c r="H224" s="2">
        <f>Feuil1!E223</f>
        <v>0</v>
      </c>
      <c r="I224" s="1" t="s">
        <v>256</v>
      </c>
    </row>
    <row r="225" spans="1:9">
      <c r="A225" s="6">
        <v>224</v>
      </c>
      <c r="B225" t="s">
        <v>27</v>
      </c>
      <c r="C225" t="s">
        <v>28</v>
      </c>
      <c r="D225" t="s">
        <v>369</v>
      </c>
      <c r="E225" t="s">
        <v>371</v>
      </c>
      <c r="F225" s="6">
        <f>Feuil1!F224</f>
        <v>0</v>
      </c>
      <c r="G225" t="s">
        <v>370</v>
      </c>
      <c r="H225" s="2">
        <f>Feuil1!E224</f>
        <v>0</v>
      </c>
      <c r="I225" s="1" t="s">
        <v>257</v>
      </c>
    </row>
    <row r="226" spans="1:9">
      <c r="A226" s="6">
        <v>225</v>
      </c>
      <c r="B226" t="s">
        <v>27</v>
      </c>
      <c r="C226" t="s">
        <v>28</v>
      </c>
      <c r="D226" t="s">
        <v>369</v>
      </c>
      <c r="E226" t="s">
        <v>371</v>
      </c>
      <c r="F226" s="6">
        <f>Feuil1!F225</f>
        <v>0</v>
      </c>
      <c r="G226" t="s">
        <v>370</v>
      </c>
      <c r="H226" s="2">
        <f>Feuil1!E225</f>
        <v>0</v>
      </c>
      <c r="I226" s="1" t="s">
        <v>258</v>
      </c>
    </row>
    <row r="227" spans="1:9">
      <c r="A227" s="6">
        <v>226</v>
      </c>
      <c r="B227" t="s">
        <v>27</v>
      </c>
      <c r="C227" t="s">
        <v>28</v>
      </c>
      <c r="D227" t="s">
        <v>369</v>
      </c>
      <c r="E227" t="s">
        <v>371</v>
      </c>
      <c r="F227" s="6">
        <f>Feuil1!F226</f>
        <v>0</v>
      </c>
      <c r="G227" t="s">
        <v>370</v>
      </c>
      <c r="H227" s="2">
        <f>Feuil1!E226</f>
        <v>0</v>
      </c>
      <c r="I227" s="1" t="s">
        <v>259</v>
      </c>
    </row>
    <row r="228" spans="1:9">
      <c r="A228" s="6">
        <v>227</v>
      </c>
      <c r="B228" t="s">
        <v>27</v>
      </c>
      <c r="C228" t="s">
        <v>28</v>
      </c>
      <c r="D228" t="s">
        <v>369</v>
      </c>
      <c r="E228" t="s">
        <v>371</v>
      </c>
      <c r="F228" s="6">
        <f>Feuil1!F227</f>
        <v>0</v>
      </c>
      <c r="G228" t="s">
        <v>370</v>
      </c>
      <c r="H228" s="2">
        <f>Feuil1!E227</f>
        <v>0</v>
      </c>
      <c r="I228" s="1" t="s">
        <v>260</v>
      </c>
    </row>
    <row r="229" spans="1:9">
      <c r="A229" s="6">
        <v>228</v>
      </c>
      <c r="B229" t="s">
        <v>27</v>
      </c>
      <c r="C229" t="s">
        <v>28</v>
      </c>
      <c r="D229" t="s">
        <v>369</v>
      </c>
      <c r="E229" t="s">
        <v>371</v>
      </c>
      <c r="F229" s="6">
        <f>Feuil1!F228</f>
        <v>0</v>
      </c>
      <c r="G229" t="s">
        <v>370</v>
      </c>
      <c r="H229" s="2">
        <f>Feuil1!E228</f>
        <v>0</v>
      </c>
      <c r="I229" s="1" t="s">
        <v>261</v>
      </c>
    </row>
    <row r="230" spans="1:9">
      <c r="A230" s="6">
        <v>229</v>
      </c>
      <c r="B230" t="s">
        <v>27</v>
      </c>
      <c r="C230" t="s">
        <v>28</v>
      </c>
      <c r="D230" t="s">
        <v>369</v>
      </c>
      <c r="E230" t="s">
        <v>371</v>
      </c>
      <c r="F230" s="6">
        <f>Feuil1!F229</f>
        <v>0</v>
      </c>
      <c r="G230" t="s">
        <v>370</v>
      </c>
      <c r="H230" s="2">
        <f>Feuil1!E229</f>
        <v>0</v>
      </c>
      <c r="I230" s="1" t="s">
        <v>262</v>
      </c>
    </row>
    <row r="231" spans="1:9">
      <c r="A231" s="6">
        <v>230</v>
      </c>
      <c r="B231" t="s">
        <v>27</v>
      </c>
      <c r="C231" t="s">
        <v>28</v>
      </c>
      <c r="D231" t="s">
        <v>369</v>
      </c>
      <c r="E231" t="s">
        <v>371</v>
      </c>
      <c r="F231" s="6">
        <f>Feuil1!F230</f>
        <v>0</v>
      </c>
      <c r="G231" t="s">
        <v>370</v>
      </c>
      <c r="H231" s="2">
        <f>Feuil1!E230</f>
        <v>0</v>
      </c>
      <c r="I231" s="1" t="s">
        <v>263</v>
      </c>
    </row>
    <row r="232" spans="1:9">
      <c r="A232" s="6">
        <v>231</v>
      </c>
      <c r="B232" t="s">
        <v>27</v>
      </c>
      <c r="C232" t="s">
        <v>28</v>
      </c>
      <c r="D232" t="s">
        <v>369</v>
      </c>
      <c r="E232" t="s">
        <v>371</v>
      </c>
      <c r="F232" s="6">
        <f>Feuil1!F231</f>
        <v>0</v>
      </c>
      <c r="G232" t="s">
        <v>370</v>
      </c>
      <c r="H232" s="2">
        <f>Feuil1!E231</f>
        <v>0</v>
      </c>
      <c r="I232" s="1" t="s">
        <v>264</v>
      </c>
    </row>
    <row r="233" spans="1:9">
      <c r="A233" s="6">
        <v>232</v>
      </c>
      <c r="B233" t="s">
        <v>27</v>
      </c>
      <c r="C233" t="s">
        <v>28</v>
      </c>
      <c r="D233" t="s">
        <v>369</v>
      </c>
      <c r="E233" t="s">
        <v>371</v>
      </c>
      <c r="F233" s="6">
        <f>Feuil1!F232</f>
        <v>0</v>
      </c>
      <c r="G233" t="s">
        <v>370</v>
      </c>
      <c r="H233" s="2">
        <f>Feuil1!E232</f>
        <v>0</v>
      </c>
      <c r="I233" s="1" t="s">
        <v>265</v>
      </c>
    </row>
    <row r="234" spans="1:9">
      <c r="A234" s="6">
        <v>233</v>
      </c>
      <c r="B234" t="s">
        <v>27</v>
      </c>
      <c r="C234" t="s">
        <v>28</v>
      </c>
      <c r="D234" t="s">
        <v>369</v>
      </c>
      <c r="E234" t="s">
        <v>371</v>
      </c>
      <c r="F234" s="6">
        <f>Feuil1!F233</f>
        <v>0</v>
      </c>
      <c r="G234" t="s">
        <v>370</v>
      </c>
      <c r="H234" s="2">
        <f>Feuil1!E233</f>
        <v>0</v>
      </c>
      <c r="I234" s="1" t="s">
        <v>266</v>
      </c>
    </row>
    <row r="235" spans="1:9">
      <c r="A235" s="6">
        <v>234</v>
      </c>
      <c r="B235" t="s">
        <v>27</v>
      </c>
      <c r="C235" t="s">
        <v>28</v>
      </c>
      <c r="D235" t="s">
        <v>369</v>
      </c>
      <c r="E235" t="s">
        <v>371</v>
      </c>
      <c r="F235" s="6">
        <f>Feuil1!F234</f>
        <v>0</v>
      </c>
      <c r="G235" t="s">
        <v>370</v>
      </c>
      <c r="H235" s="2">
        <f>Feuil1!E234</f>
        <v>0</v>
      </c>
      <c r="I235" s="1" t="s">
        <v>267</v>
      </c>
    </row>
    <row r="236" spans="1:9">
      <c r="A236" s="6">
        <v>235</v>
      </c>
      <c r="B236" t="s">
        <v>27</v>
      </c>
      <c r="C236" t="s">
        <v>28</v>
      </c>
      <c r="D236" t="s">
        <v>369</v>
      </c>
      <c r="E236" t="s">
        <v>371</v>
      </c>
      <c r="F236" s="6">
        <f>Feuil1!F235</f>
        <v>0</v>
      </c>
      <c r="G236" t="s">
        <v>370</v>
      </c>
      <c r="H236" s="2">
        <f>Feuil1!E235</f>
        <v>0</v>
      </c>
      <c r="I236" s="1" t="s">
        <v>268</v>
      </c>
    </row>
    <row r="237" spans="1:9">
      <c r="A237" s="6">
        <v>236</v>
      </c>
      <c r="B237" t="s">
        <v>27</v>
      </c>
      <c r="C237" t="s">
        <v>28</v>
      </c>
      <c r="D237" t="s">
        <v>369</v>
      </c>
      <c r="E237" t="s">
        <v>371</v>
      </c>
      <c r="F237" s="6">
        <f>Feuil1!F236</f>
        <v>0</v>
      </c>
      <c r="G237" t="s">
        <v>370</v>
      </c>
      <c r="H237" s="2">
        <f>Feuil1!E236</f>
        <v>0</v>
      </c>
      <c r="I237" s="1" t="s">
        <v>269</v>
      </c>
    </row>
    <row r="238" spans="1:9">
      <c r="A238" s="6">
        <v>237</v>
      </c>
      <c r="B238" t="s">
        <v>27</v>
      </c>
      <c r="C238" t="s">
        <v>28</v>
      </c>
      <c r="D238" t="s">
        <v>369</v>
      </c>
      <c r="E238" t="s">
        <v>371</v>
      </c>
      <c r="F238" s="6">
        <f>Feuil1!F237</f>
        <v>0</v>
      </c>
      <c r="G238" t="s">
        <v>370</v>
      </c>
      <c r="H238" s="2">
        <f>Feuil1!E237</f>
        <v>0</v>
      </c>
      <c r="I238" s="1" t="s">
        <v>270</v>
      </c>
    </row>
    <row r="239" spans="1:9">
      <c r="A239" s="6">
        <v>238</v>
      </c>
      <c r="B239" t="s">
        <v>27</v>
      </c>
      <c r="C239" t="s">
        <v>28</v>
      </c>
      <c r="D239" t="s">
        <v>369</v>
      </c>
      <c r="E239" t="s">
        <v>371</v>
      </c>
      <c r="F239" s="6">
        <f>Feuil1!F238</f>
        <v>0</v>
      </c>
      <c r="G239" t="s">
        <v>370</v>
      </c>
      <c r="H239" s="2">
        <f>Feuil1!E238</f>
        <v>0</v>
      </c>
      <c r="I239" s="1" t="s">
        <v>271</v>
      </c>
    </row>
    <row r="240" spans="1:9">
      <c r="A240" s="6">
        <v>239</v>
      </c>
      <c r="B240" t="s">
        <v>27</v>
      </c>
      <c r="C240" t="s">
        <v>28</v>
      </c>
      <c r="D240" t="s">
        <v>369</v>
      </c>
      <c r="E240" t="s">
        <v>371</v>
      </c>
      <c r="F240" s="6">
        <f>Feuil1!F239</f>
        <v>0</v>
      </c>
      <c r="G240" t="s">
        <v>370</v>
      </c>
      <c r="H240" s="2">
        <f>Feuil1!E239</f>
        <v>0</v>
      </c>
      <c r="I240" s="1" t="s">
        <v>272</v>
      </c>
    </row>
    <row r="241" spans="1:9">
      <c r="A241" s="6">
        <v>240</v>
      </c>
      <c r="B241" t="s">
        <v>27</v>
      </c>
      <c r="C241" t="s">
        <v>28</v>
      </c>
      <c r="D241" t="s">
        <v>369</v>
      </c>
      <c r="E241" t="s">
        <v>371</v>
      </c>
      <c r="F241" s="6">
        <f>Feuil1!F240</f>
        <v>0</v>
      </c>
      <c r="G241" t="s">
        <v>370</v>
      </c>
      <c r="H241" s="2">
        <f>Feuil1!E240</f>
        <v>0</v>
      </c>
      <c r="I241" s="1" t="s">
        <v>273</v>
      </c>
    </row>
    <row r="242" spans="1:9">
      <c r="A242" s="6">
        <v>241</v>
      </c>
      <c r="B242" t="s">
        <v>27</v>
      </c>
      <c r="C242" t="s">
        <v>28</v>
      </c>
      <c r="D242" t="s">
        <v>369</v>
      </c>
      <c r="E242" t="s">
        <v>371</v>
      </c>
      <c r="F242" s="6">
        <f>Feuil1!F241</f>
        <v>0</v>
      </c>
      <c r="G242" t="s">
        <v>370</v>
      </c>
      <c r="H242" s="2">
        <f>Feuil1!E241</f>
        <v>0</v>
      </c>
      <c r="I242" s="1" t="s">
        <v>274</v>
      </c>
    </row>
    <row r="243" spans="1:9">
      <c r="A243" s="6">
        <v>242</v>
      </c>
      <c r="B243" t="s">
        <v>27</v>
      </c>
      <c r="C243" t="s">
        <v>28</v>
      </c>
      <c r="D243" t="s">
        <v>369</v>
      </c>
      <c r="E243" t="s">
        <v>371</v>
      </c>
      <c r="F243" s="6">
        <f>Feuil1!F242</f>
        <v>0</v>
      </c>
      <c r="G243" t="s">
        <v>370</v>
      </c>
      <c r="H243" s="2">
        <f>Feuil1!E242</f>
        <v>0</v>
      </c>
      <c r="I243" s="1" t="s">
        <v>275</v>
      </c>
    </row>
    <row r="244" spans="1:9">
      <c r="A244" s="6">
        <v>243</v>
      </c>
      <c r="B244" t="s">
        <v>27</v>
      </c>
      <c r="C244" t="s">
        <v>28</v>
      </c>
      <c r="D244" t="s">
        <v>369</v>
      </c>
      <c r="E244" t="s">
        <v>371</v>
      </c>
      <c r="F244" s="6">
        <f>Feuil1!F243</f>
        <v>0</v>
      </c>
      <c r="G244" t="s">
        <v>370</v>
      </c>
      <c r="H244" s="2">
        <f>Feuil1!E243</f>
        <v>0</v>
      </c>
      <c r="I244" s="1" t="s">
        <v>276</v>
      </c>
    </row>
    <row r="245" spans="1:9">
      <c r="A245" s="6">
        <v>244</v>
      </c>
      <c r="B245" t="s">
        <v>27</v>
      </c>
      <c r="C245" t="s">
        <v>28</v>
      </c>
      <c r="D245" t="s">
        <v>369</v>
      </c>
      <c r="E245" t="s">
        <v>371</v>
      </c>
      <c r="F245" s="6">
        <f>Feuil1!F244</f>
        <v>0</v>
      </c>
      <c r="G245" t="s">
        <v>370</v>
      </c>
      <c r="H245" s="2">
        <f>Feuil1!E244</f>
        <v>0</v>
      </c>
      <c r="I245" s="1" t="s">
        <v>277</v>
      </c>
    </row>
    <row r="246" spans="1:9">
      <c r="A246" s="6">
        <v>245</v>
      </c>
      <c r="B246" t="s">
        <v>27</v>
      </c>
      <c r="C246" t="s">
        <v>28</v>
      </c>
      <c r="D246" t="s">
        <v>369</v>
      </c>
      <c r="E246" t="s">
        <v>371</v>
      </c>
      <c r="F246" s="6">
        <f>Feuil1!F245</f>
        <v>0</v>
      </c>
      <c r="G246" t="s">
        <v>370</v>
      </c>
      <c r="H246" s="2">
        <f>Feuil1!E245</f>
        <v>0</v>
      </c>
      <c r="I246" s="1" t="s">
        <v>278</v>
      </c>
    </row>
    <row r="247" spans="1:9">
      <c r="A247" s="6">
        <v>246</v>
      </c>
      <c r="B247" t="s">
        <v>27</v>
      </c>
      <c r="C247" t="s">
        <v>28</v>
      </c>
      <c r="D247" t="s">
        <v>369</v>
      </c>
      <c r="E247" t="s">
        <v>371</v>
      </c>
      <c r="F247" s="6">
        <f>Feuil1!F246</f>
        <v>0</v>
      </c>
      <c r="G247" t="s">
        <v>370</v>
      </c>
      <c r="H247" s="2">
        <f>Feuil1!E246</f>
        <v>0</v>
      </c>
      <c r="I247" s="1" t="s">
        <v>279</v>
      </c>
    </row>
    <row r="248" spans="1:9">
      <c r="A248" s="6">
        <v>247</v>
      </c>
      <c r="B248" t="s">
        <v>27</v>
      </c>
      <c r="C248" t="s">
        <v>28</v>
      </c>
      <c r="D248" t="s">
        <v>369</v>
      </c>
      <c r="E248" t="s">
        <v>371</v>
      </c>
      <c r="F248" s="6">
        <f>Feuil1!F247</f>
        <v>0</v>
      </c>
      <c r="G248" t="s">
        <v>370</v>
      </c>
      <c r="H248" s="2">
        <f>Feuil1!E247</f>
        <v>0</v>
      </c>
      <c r="I248" s="1" t="s">
        <v>280</v>
      </c>
    </row>
    <row r="249" spans="1:9">
      <c r="A249" s="6">
        <v>248</v>
      </c>
      <c r="B249" t="s">
        <v>27</v>
      </c>
      <c r="C249" t="s">
        <v>28</v>
      </c>
      <c r="D249" t="s">
        <v>369</v>
      </c>
      <c r="E249" t="s">
        <v>371</v>
      </c>
      <c r="F249" s="6">
        <f>Feuil1!F248</f>
        <v>0</v>
      </c>
      <c r="G249" t="s">
        <v>370</v>
      </c>
      <c r="H249" s="2">
        <f>Feuil1!E248</f>
        <v>0</v>
      </c>
      <c r="I249" s="1" t="s">
        <v>281</v>
      </c>
    </row>
    <row r="250" spans="1:9">
      <c r="A250" s="6">
        <v>249</v>
      </c>
      <c r="B250" t="s">
        <v>27</v>
      </c>
      <c r="C250" t="s">
        <v>28</v>
      </c>
      <c r="D250" t="s">
        <v>369</v>
      </c>
      <c r="E250" t="s">
        <v>371</v>
      </c>
      <c r="F250" s="6">
        <f>Feuil1!F249</f>
        <v>0</v>
      </c>
      <c r="G250" t="s">
        <v>370</v>
      </c>
      <c r="H250" s="2">
        <f>Feuil1!E249</f>
        <v>0</v>
      </c>
      <c r="I250" s="1" t="s">
        <v>282</v>
      </c>
    </row>
    <row r="251" spans="1:9">
      <c r="A251" s="6">
        <v>250</v>
      </c>
      <c r="B251" t="s">
        <v>27</v>
      </c>
      <c r="C251" t="s">
        <v>28</v>
      </c>
      <c r="D251" t="s">
        <v>369</v>
      </c>
      <c r="E251" t="s">
        <v>371</v>
      </c>
      <c r="F251" s="6">
        <f>Feuil1!F250</f>
        <v>0</v>
      </c>
      <c r="G251" t="s">
        <v>370</v>
      </c>
      <c r="H251" s="2">
        <f>Feuil1!E250</f>
        <v>0</v>
      </c>
      <c r="I251" s="1" t="s">
        <v>283</v>
      </c>
    </row>
    <row r="252" spans="1:9">
      <c r="A252" s="6">
        <v>251</v>
      </c>
      <c r="B252" t="s">
        <v>27</v>
      </c>
      <c r="C252" t="s">
        <v>28</v>
      </c>
      <c r="D252" t="s">
        <v>369</v>
      </c>
      <c r="E252" t="s">
        <v>371</v>
      </c>
      <c r="F252" s="6">
        <f>Feuil1!F251</f>
        <v>0</v>
      </c>
      <c r="G252" t="s">
        <v>370</v>
      </c>
      <c r="H252" s="2">
        <f>Feuil1!E251</f>
        <v>0</v>
      </c>
      <c r="I252" s="1" t="s">
        <v>284</v>
      </c>
    </row>
    <row r="253" spans="1:9">
      <c r="A253" s="6">
        <v>252</v>
      </c>
      <c r="B253" t="s">
        <v>27</v>
      </c>
      <c r="C253" t="s">
        <v>28</v>
      </c>
      <c r="D253" t="s">
        <v>369</v>
      </c>
      <c r="E253" t="s">
        <v>371</v>
      </c>
      <c r="F253" s="6">
        <f>Feuil1!F252</f>
        <v>0</v>
      </c>
      <c r="G253" t="s">
        <v>370</v>
      </c>
      <c r="H253" s="2">
        <f>Feuil1!E252</f>
        <v>0</v>
      </c>
      <c r="I253" s="1" t="s">
        <v>285</v>
      </c>
    </row>
    <row r="254" spans="1:9">
      <c r="A254" s="6">
        <v>253</v>
      </c>
      <c r="B254" t="s">
        <v>27</v>
      </c>
      <c r="C254" t="s">
        <v>28</v>
      </c>
      <c r="D254" t="s">
        <v>369</v>
      </c>
      <c r="E254" t="s">
        <v>371</v>
      </c>
      <c r="F254" s="6">
        <f>Feuil1!F253</f>
        <v>0</v>
      </c>
      <c r="G254" t="s">
        <v>370</v>
      </c>
      <c r="H254" s="2">
        <f>Feuil1!E253</f>
        <v>0</v>
      </c>
      <c r="I254" s="1" t="s">
        <v>286</v>
      </c>
    </row>
    <row r="255" spans="1:9">
      <c r="A255" s="6">
        <v>254</v>
      </c>
      <c r="B255" t="s">
        <v>27</v>
      </c>
      <c r="C255" t="s">
        <v>28</v>
      </c>
      <c r="D255" t="s">
        <v>369</v>
      </c>
      <c r="E255" t="s">
        <v>371</v>
      </c>
      <c r="F255" s="6">
        <f>Feuil1!F254</f>
        <v>0</v>
      </c>
      <c r="G255" t="s">
        <v>370</v>
      </c>
      <c r="H255" s="2">
        <f>Feuil1!E254</f>
        <v>0</v>
      </c>
      <c r="I255" s="1" t="s">
        <v>287</v>
      </c>
    </row>
    <row r="256" spans="1:9">
      <c r="A256" s="6">
        <v>255</v>
      </c>
      <c r="B256" t="s">
        <v>27</v>
      </c>
      <c r="C256" t="s">
        <v>28</v>
      </c>
      <c r="D256" t="s">
        <v>369</v>
      </c>
      <c r="E256" t="s">
        <v>371</v>
      </c>
      <c r="F256" s="6">
        <f>Feuil1!F255</f>
        <v>0</v>
      </c>
      <c r="G256" t="s">
        <v>370</v>
      </c>
      <c r="H256" s="2">
        <f>Feuil1!E255</f>
        <v>0</v>
      </c>
      <c r="I256" s="1" t="s">
        <v>288</v>
      </c>
    </row>
    <row r="257" spans="1:9">
      <c r="A257" s="6">
        <v>256</v>
      </c>
      <c r="B257" t="s">
        <v>27</v>
      </c>
      <c r="C257" t="s">
        <v>28</v>
      </c>
      <c r="D257" t="s">
        <v>369</v>
      </c>
      <c r="E257" t="s">
        <v>371</v>
      </c>
      <c r="F257" s="6">
        <f>Feuil1!F256</f>
        <v>0</v>
      </c>
      <c r="G257" t="s">
        <v>370</v>
      </c>
      <c r="H257" s="2">
        <f>Feuil1!E256</f>
        <v>0</v>
      </c>
      <c r="I257" s="1" t="s">
        <v>289</v>
      </c>
    </row>
    <row r="258" spans="1:9">
      <c r="A258" s="6">
        <v>257</v>
      </c>
      <c r="B258" t="s">
        <v>27</v>
      </c>
      <c r="C258" t="s">
        <v>28</v>
      </c>
      <c r="D258" t="s">
        <v>369</v>
      </c>
      <c r="E258" t="s">
        <v>371</v>
      </c>
      <c r="F258" s="6">
        <f>Feuil1!F257</f>
        <v>0</v>
      </c>
      <c r="G258" t="s">
        <v>370</v>
      </c>
      <c r="H258" s="2">
        <f>Feuil1!E257</f>
        <v>0</v>
      </c>
      <c r="I258" s="1" t="s">
        <v>290</v>
      </c>
    </row>
    <row r="259" spans="1:9">
      <c r="A259" s="6">
        <v>258</v>
      </c>
      <c r="B259" t="s">
        <v>27</v>
      </c>
      <c r="C259" t="s">
        <v>28</v>
      </c>
      <c r="D259" t="s">
        <v>369</v>
      </c>
      <c r="E259" t="s">
        <v>371</v>
      </c>
      <c r="F259" s="6">
        <f>Feuil1!F258</f>
        <v>0</v>
      </c>
      <c r="G259" t="s">
        <v>370</v>
      </c>
      <c r="H259" s="2">
        <f>Feuil1!E258</f>
        <v>0</v>
      </c>
      <c r="I259" s="1" t="s">
        <v>291</v>
      </c>
    </row>
    <row r="260" spans="1:9">
      <c r="A260" s="6">
        <v>259</v>
      </c>
      <c r="B260" t="s">
        <v>27</v>
      </c>
      <c r="C260" t="s">
        <v>28</v>
      </c>
      <c r="D260" t="s">
        <v>369</v>
      </c>
      <c r="E260" t="s">
        <v>371</v>
      </c>
      <c r="F260" s="6">
        <f>Feuil1!F259</f>
        <v>0</v>
      </c>
      <c r="G260" t="s">
        <v>370</v>
      </c>
      <c r="H260" s="2">
        <f>Feuil1!E259</f>
        <v>0</v>
      </c>
      <c r="I260" s="1" t="s">
        <v>292</v>
      </c>
    </row>
    <row r="261" spans="1:9">
      <c r="A261" s="6">
        <v>260</v>
      </c>
      <c r="B261" t="s">
        <v>27</v>
      </c>
      <c r="C261" t="s">
        <v>28</v>
      </c>
      <c r="D261" t="s">
        <v>369</v>
      </c>
      <c r="E261" t="s">
        <v>371</v>
      </c>
      <c r="F261" s="6">
        <f>Feuil1!F260</f>
        <v>0</v>
      </c>
      <c r="G261" t="s">
        <v>370</v>
      </c>
      <c r="H261" s="2">
        <f>Feuil1!E260</f>
        <v>0</v>
      </c>
      <c r="I261" s="1" t="s">
        <v>293</v>
      </c>
    </row>
    <row r="262" spans="1:9">
      <c r="A262" s="6">
        <v>261</v>
      </c>
      <c r="B262" t="s">
        <v>27</v>
      </c>
      <c r="C262" t="s">
        <v>28</v>
      </c>
      <c r="D262" t="s">
        <v>369</v>
      </c>
      <c r="E262" t="s">
        <v>371</v>
      </c>
      <c r="F262" s="6">
        <f>Feuil1!F261</f>
        <v>0</v>
      </c>
      <c r="G262" t="s">
        <v>370</v>
      </c>
      <c r="H262" s="2">
        <f>Feuil1!E261</f>
        <v>0</v>
      </c>
      <c r="I262" s="1" t="s">
        <v>294</v>
      </c>
    </row>
    <row r="263" spans="1:9">
      <c r="A263" s="6">
        <v>262</v>
      </c>
      <c r="B263" t="s">
        <v>27</v>
      </c>
      <c r="C263" t="s">
        <v>28</v>
      </c>
      <c r="D263" t="s">
        <v>369</v>
      </c>
      <c r="E263" t="s">
        <v>371</v>
      </c>
      <c r="F263" s="6">
        <f>Feuil1!F262</f>
        <v>0</v>
      </c>
      <c r="G263" t="s">
        <v>370</v>
      </c>
      <c r="H263" s="2">
        <f>Feuil1!E262</f>
        <v>0</v>
      </c>
      <c r="I263" s="1" t="s">
        <v>295</v>
      </c>
    </row>
    <row r="264" spans="1:9">
      <c r="A264" s="6">
        <v>263</v>
      </c>
      <c r="B264" t="s">
        <v>27</v>
      </c>
      <c r="C264" t="s">
        <v>28</v>
      </c>
      <c r="D264" t="s">
        <v>369</v>
      </c>
      <c r="E264" t="s">
        <v>371</v>
      </c>
      <c r="F264" s="6">
        <f>Feuil1!F263</f>
        <v>0</v>
      </c>
      <c r="G264" t="s">
        <v>370</v>
      </c>
      <c r="H264" s="2">
        <f>Feuil1!E263</f>
        <v>0</v>
      </c>
      <c r="I264" s="1" t="s">
        <v>296</v>
      </c>
    </row>
    <row r="265" spans="1:9">
      <c r="A265" s="6">
        <v>264</v>
      </c>
      <c r="B265" t="s">
        <v>27</v>
      </c>
      <c r="C265" t="s">
        <v>28</v>
      </c>
      <c r="D265" t="s">
        <v>369</v>
      </c>
      <c r="E265" t="s">
        <v>371</v>
      </c>
      <c r="F265" s="6">
        <f>Feuil1!F264</f>
        <v>0</v>
      </c>
      <c r="G265" t="s">
        <v>370</v>
      </c>
      <c r="H265" s="2">
        <f>Feuil1!E264</f>
        <v>0</v>
      </c>
      <c r="I265" s="1" t="s">
        <v>297</v>
      </c>
    </row>
    <row r="266" spans="1:9">
      <c r="A266" s="6">
        <v>265</v>
      </c>
      <c r="B266" t="s">
        <v>27</v>
      </c>
      <c r="C266" t="s">
        <v>28</v>
      </c>
      <c r="D266" t="s">
        <v>369</v>
      </c>
      <c r="E266" t="s">
        <v>371</v>
      </c>
      <c r="F266" s="6">
        <f>Feuil1!F265</f>
        <v>0</v>
      </c>
      <c r="G266" t="s">
        <v>370</v>
      </c>
      <c r="H266" s="2">
        <f>Feuil1!E265</f>
        <v>0</v>
      </c>
      <c r="I266" s="1" t="s">
        <v>298</v>
      </c>
    </row>
    <row r="267" spans="1:9">
      <c r="A267" s="6">
        <v>266</v>
      </c>
      <c r="B267" t="s">
        <v>27</v>
      </c>
      <c r="C267" t="s">
        <v>28</v>
      </c>
      <c r="D267" t="s">
        <v>369</v>
      </c>
      <c r="E267" t="s">
        <v>371</v>
      </c>
      <c r="F267" s="6">
        <f>Feuil1!F266</f>
        <v>0</v>
      </c>
      <c r="G267" t="s">
        <v>370</v>
      </c>
      <c r="H267" s="2">
        <f>Feuil1!E266</f>
        <v>0</v>
      </c>
      <c r="I267" s="1" t="s">
        <v>299</v>
      </c>
    </row>
    <row r="268" spans="1:9">
      <c r="A268" s="6">
        <v>267</v>
      </c>
      <c r="B268" t="s">
        <v>27</v>
      </c>
      <c r="C268" t="s">
        <v>28</v>
      </c>
      <c r="D268" t="s">
        <v>369</v>
      </c>
      <c r="E268" t="s">
        <v>371</v>
      </c>
      <c r="F268" s="6">
        <f>Feuil1!F267</f>
        <v>0</v>
      </c>
      <c r="G268" t="s">
        <v>370</v>
      </c>
      <c r="H268" s="2">
        <f>Feuil1!E267</f>
        <v>0</v>
      </c>
      <c r="I268" s="1" t="s">
        <v>300</v>
      </c>
    </row>
    <row r="269" spans="1:9">
      <c r="A269" s="6">
        <v>268</v>
      </c>
      <c r="B269" t="s">
        <v>27</v>
      </c>
      <c r="C269" t="s">
        <v>28</v>
      </c>
      <c r="D269" t="s">
        <v>369</v>
      </c>
      <c r="E269" t="s">
        <v>371</v>
      </c>
      <c r="F269" s="6">
        <f>Feuil1!F268</f>
        <v>0</v>
      </c>
      <c r="G269" t="s">
        <v>370</v>
      </c>
      <c r="H269" s="2">
        <f>Feuil1!E268</f>
        <v>0</v>
      </c>
      <c r="I269" s="1" t="s">
        <v>301</v>
      </c>
    </row>
    <row r="270" spans="1:9">
      <c r="A270" s="6">
        <v>269</v>
      </c>
      <c r="B270" t="s">
        <v>27</v>
      </c>
      <c r="C270" t="s">
        <v>28</v>
      </c>
      <c r="D270" t="s">
        <v>369</v>
      </c>
      <c r="E270" t="s">
        <v>371</v>
      </c>
      <c r="F270" s="6">
        <f>Feuil1!F269</f>
        <v>0</v>
      </c>
      <c r="G270" t="s">
        <v>370</v>
      </c>
      <c r="H270" s="2">
        <f>Feuil1!E269</f>
        <v>0</v>
      </c>
      <c r="I270" s="1" t="s">
        <v>302</v>
      </c>
    </row>
    <row r="271" spans="1:9">
      <c r="A271" s="6">
        <v>270</v>
      </c>
      <c r="B271" t="s">
        <v>27</v>
      </c>
      <c r="C271" t="s">
        <v>28</v>
      </c>
      <c r="D271" t="s">
        <v>369</v>
      </c>
      <c r="E271" t="s">
        <v>371</v>
      </c>
      <c r="F271" s="6">
        <f>Feuil1!F270</f>
        <v>0</v>
      </c>
      <c r="G271" t="s">
        <v>370</v>
      </c>
      <c r="H271" s="2">
        <f>Feuil1!E270</f>
        <v>0</v>
      </c>
      <c r="I271" s="1" t="s">
        <v>303</v>
      </c>
    </row>
    <row r="272" spans="1:9">
      <c r="A272" s="6">
        <v>271</v>
      </c>
      <c r="B272" t="s">
        <v>27</v>
      </c>
      <c r="C272" t="s">
        <v>28</v>
      </c>
      <c r="D272" t="s">
        <v>369</v>
      </c>
      <c r="E272" t="s">
        <v>371</v>
      </c>
      <c r="F272" s="6">
        <f>Feuil1!F271</f>
        <v>0</v>
      </c>
      <c r="G272" t="s">
        <v>370</v>
      </c>
      <c r="H272" s="2">
        <f>Feuil1!E271</f>
        <v>0</v>
      </c>
      <c r="I272" s="1" t="s">
        <v>304</v>
      </c>
    </row>
    <row r="273" spans="1:9">
      <c r="A273" s="6">
        <v>272</v>
      </c>
      <c r="B273" t="s">
        <v>27</v>
      </c>
      <c r="C273" t="s">
        <v>28</v>
      </c>
      <c r="D273" t="s">
        <v>369</v>
      </c>
      <c r="E273" t="s">
        <v>371</v>
      </c>
      <c r="F273" s="6">
        <f>Feuil1!F272</f>
        <v>0</v>
      </c>
      <c r="G273" t="s">
        <v>370</v>
      </c>
      <c r="H273" s="2">
        <f>Feuil1!E272</f>
        <v>0</v>
      </c>
      <c r="I273" s="1" t="s">
        <v>305</v>
      </c>
    </row>
    <row r="274" spans="1:9">
      <c r="A274" s="6">
        <v>273</v>
      </c>
      <c r="B274" t="s">
        <v>27</v>
      </c>
      <c r="C274" t="s">
        <v>28</v>
      </c>
      <c r="D274" t="s">
        <v>369</v>
      </c>
      <c r="E274" t="s">
        <v>371</v>
      </c>
      <c r="F274" s="6">
        <f>Feuil1!F273</f>
        <v>0</v>
      </c>
      <c r="G274" t="s">
        <v>370</v>
      </c>
      <c r="H274" s="2">
        <f>Feuil1!E273</f>
        <v>0</v>
      </c>
      <c r="I274" s="1" t="s">
        <v>306</v>
      </c>
    </row>
    <row r="275" spans="1:9">
      <c r="A275" s="6">
        <v>274</v>
      </c>
      <c r="B275" t="s">
        <v>27</v>
      </c>
      <c r="C275" t="s">
        <v>28</v>
      </c>
      <c r="D275" t="s">
        <v>369</v>
      </c>
      <c r="E275" t="s">
        <v>371</v>
      </c>
      <c r="F275" s="6">
        <f>Feuil1!F274</f>
        <v>0</v>
      </c>
      <c r="G275" t="s">
        <v>370</v>
      </c>
      <c r="H275" s="2">
        <f>Feuil1!E274</f>
        <v>0</v>
      </c>
      <c r="I275" s="1" t="s">
        <v>307</v>
      </c>
    </row>
    <row r="276" spans="1:9">
      <c r="A276" s="6">
        <v>275</v>
      </c>
      <c r="B276" t="s">
        <v>27</v>
      </c>
      <c r="C276" t="s">
        <v>28</v>
      </c>
      <c r="D276" t="s">
        <v>369</v>
      </c>
      <c r="E276" t="s">
        <v>371</v>
      </c>
      <c r="F276" s="6">
        <f>Feuil1!F275</f>
        <v>0</v>
      </c>
      <c r="G276" t="s">
        <v>370</v>
      </c>
      <c r="H276" s="2">
        <f>Feuil1!E275</f>
        <v>0</v>
      </c>
      <c r="I276" s="1" t="s">
        <v>308</v>
      </c>
    </row>
    <row r="277" spans="1:9">
      <c r="A277" s="6">
        <v>276</v>
      </c>
      <c r="B277" t="s">
        <v>27</v>
      </c>
      <c r="C277" t="s">
        <v>28</v>
      </c>
      <c r="D277" t="s">
        <v>369</v>
      </c>
      <c r="E277" t="s">
        <v>371</v>
      </c>
      <c r="F277" s="6">
        <f>Feuil1!F276</f>
        <v>0</v>
      </c>
      <c r="G277" t="s">
        <v>370</v>
      </c>
      <c r="H277" s="2">
        <f>Feuil1!E276</f>
        <v>0</v>
      </c>
      <c r="I277" s="1" t="s">
        <v>309</v>
      </c>
    </row>
    <row r="278" spans="1:9">
      <c r="A278" s="6">
        <v>277</v>
      </c>
      <c r="B278" t="s">
        <v>27</v>
      </c>
      <c r="C278" t="s">
        <v>28</v>
      </c>
      <c r="D278" t="s">
        <v>369</v>
      </c>
      <c r="E278" t="s">
        <v>371</v>
      </c>
      <c r="F278" s="6">
        <f>Feuil1!F277</f>
        <v>0</v>
      </c>
      <c r="G278" t="s">
        <v>370</v>
      </c>
      <c r="H278" s="2">
        <f>Feuil1!E277</f>
        <v>0</v>
      </c>
      <c r="I278" s="1" t="s">
        <v>310</v>
      </c>
    </row>
    <row r="279" spans="1:9">
      <c r="A279" s="6">
        <v>278</v>
      </c>
      <c r="B279" t="s">
        <v>27</v>
      </c>
      <c r="C279" t="s">
        <v>28</v>
      </c>
      <c r="D279" t="s">
        <v>369</v>
      </c>
      <c r="E279" t="s">
        <v>371</v>
      </c>
      <c r="F279" s="6">
        <f>Feuil1!F278</f>
        <v>0</v>
      </c>
      <c r="G279" t="s">
        <v>370</v>
      </c>
      <c r="H279" s="2">
        <f>Feuil1!E278</f>
        <v>0</v>
      </c>
      <c r="I279" s="1" t="s">
        <v>311</v>
      </c>
    </row>
    <row r="280" spans="1:9">
      <c r="A280" s="6">
        <v>279</v>
      </c>
      <c r="B280" t="s">
        <v>27</v>
      </c>
      <c r="C280" t="s">
        <v>28</v>
      </c>
      <c r="D280" t="s">
        <v>369</v>
      </c>
      <c r="E280" t="s">
        <v>371</v>
      </c>
      <c r="F280" s="6">
        <f>Feuil1!F279</f>
        <v>0</v>
      </c>
      <c r="G280" t="s">
        <v>370</v>
      </c>
      <c r="H280" s="2">
        <f>Feuil1!E279</f>
        <v>0</v>
      </c>
      <c r="I280" s="1" t="s">
        <v>312</v>
      </c>
    </row>
    <row r="281" spans="1:9">
      <c r="A281" s="6">
        <v>280</v>
      </c>
      <c r="B281" t="s">
        <v>27</v>
      </c>
      <c r="C281" t="s">
        <v>28</v>
      </c>
      <c r="D281" t="s">
        <v>369</v>
      </c>
      <c r="E281" t="s">
        <v>371</v>
      </c>
      <c r="F281" s="6">
        <f>Feuil1!F280</f>
        <v>0</v>
      </c>
      <c r="G281" t="s">
        <v>370</v>
      </c>
      <c r="H281" s="2">
        <f>Feuil1!E280</f>
        <v>0</v>
      </c>
      <c r="I281" s="1" t="s">
        <v>313</v>
      </c>
    </row>
    <row r="282" spans="1:9">
      <c r="A282" s="6">
        <v>281</v>
      </c>
      <c r="B282" t="s">
        <v>27</v>
      </c>
      <c r="C282" t="s">
        <v>28</v>
      </c>
      <c r="D282" t="s">
        <v>369</v>
      </c>
      <c r="E282" t="s">
        <v>371</v>
      </c>
      <c r="F282" s="6">
        <f>Feuil1!F281</f>
        <v>0</v>
      </c>
      <c r="G282" t="s">
        <v>370</v>
      </c>
      <c r="H282" s="2">
        <f>Feuil1!E281</f>
        <v>0</v>
      </c>
      <c r="I282" s="1" t="s">
        <v>314</v>
      </c>
    </row>
    <row r="283" spans="1:9">
      <c r="A283" s="6">
        <v>282</v>
      </c>
      <c r="B283" t="s">
        <v>27</v>
      </c>
      <c r="C283" t="s">
        <v>28</v>
      </c>
      <c r="D283" t="s">
        <v>369</v>
      </c>
      <c r="E283" t="s">
        <v>371</v>
      </c>
      <c r="F283" s="6">
        <f>Feuil1!F282</f>
        <v>0</v>
      </c>
      <c r="G283" t="s">
        <v>370</v>
      </c>
      <c r="H283" s="2">
        <f>Feuil1!E282</f>
        <v>0</v>
      </c>
      <c r="I283" s="1" t="s">
        <v>315</v>
      </c>
    </row>
    <row r="284" spans="1:9">
      <c r="A284" s="6">
        <v>283</v>
      </c>
      <c r="B284" t="s">
        <v>27</v>
      </c>
      <c r="C284" t="s">
        <v>28</v>
      </c>
      <c r="D284" t="s">
        <v>369</v>
      </c>
      <c r="E284" t="s">
        <v>371</v>
      </c>
      <c r="F284" s="6">
        <f>Feuil1!F283</f>
        <v>0</v>
      </c>
      <c r="G284" t="s">
        <v>370</v>
      </c>
      <c r="H284" s="2">
        <f>Feuil1!E283</f>
        <v>0</v>
      </c>
      <c r="I284" s="1" t="s">
        <v>316</v>
      </c>
    </row>
    <row r="285" spans="1:9">
      <c r="A285" s="6">
        <v>284</v>
      </c>
      <c r="B285" t="s">
        <v>27</v>
      </c>
      <c r="C285" t="s">
        <v>28</v>
      </c>
      <c r="D285" t="s">
        <v>369</v>
      </c>
      <c r="E285" t="s">
        <v>371</v>
      </c>
      <c r="F285" s="6">
        <f>Feuil1!F284</f>
        <v>0</v>
      </c>
      <c r="G285" t="s">
        <v>370</v>
      </c>
      <c r="H285" s="2">
        <f>Feuil1!E284</f>
        <v>0</v>
      </c>
      <c r="I285" s="1" t="s">
        <v>317</v>
      </c>
    </row>
    <row r="286" spans="1:9">
      <c r="A286" s="6">
        <v>285</v>
      </c>
      <c r="B286" t="s">
        <v>27</v>
      </c>
      <c r="C286" t="s">
        <v>28</v>
      </c>
      <c r="D286" t="s">
        <v>369</v>
      </c>
      <c r="E286" t="s">
        <v>371</v>
      </c>
      <c r="F286" s="6">
        <f>Feuil1!F285</f>
        <v>0</v>
      </c>
      <c r="G286" t="s">
        <v>370</v>
      </c>
      <c r="H286" s="2">
        <f>Feuil1!E285</f>
        <v>0</v>
      </c>
      <c r="I286" s="1" t="s">
        <v>318</v>
      </c>
    </row>
    <row r="287" spans="1:9">
      <c r="A287" s="6">
        <v>286</v>
      </c>
      <c r="B287" t="s">
        <v>27</v>
      </c>
      <c r="C287" t="s">
        <v>28</v>
      </c>
      <c r="D287" t="s">
        <v>369</v>
      </c>
      <c r="E287" t="s">
        <v>371</v>
      </c>
      <c r="F287" s="6">
        <f>Feuil1!F286</f>
        <v>0</v>
      </c>
      <c r="G287" t="s">
        <v>370</v>
      </c>
      <c r="H287" s="2">
        <f>Feuil1!E286</f>
        <v>0</v>
      </c>
      <c r="I287" s="1" t="s">
        <v>319</v>
      </c>
    </row>
    <row r="288" spans="1:9">
      <c r="A288" s="6">
        <v>287</v>
      </c>
      <c r="B288" t="s">
        <v>27</v>
      </c>
      <c r="C288" t="s">
        <v>28</v>
      </c>
      <c r="D288" t="s">
        <v>369</v>
      </c>
      <c r="E288" t="s">
        <v>371</v>
      </c>
      <c r="F288" s="6">
        <f>Feuil1!F287</f>
        <v>0</v>
      </c>
      <c r="G288" t="s">
        <v>370</v>
      </c>
      <c r="H288" s="2">
        <f>Feuil1!E287</f>
        <v>0</v>
      </c>
      <c r="I288" s="1" t="s">
        <v>320</v>
      </c>
    </row>
    <row r="289" spans="1:9">
      <c r="A289" s="6">
        <v>288</v>
      </c>
      <c r="B289" t="s">
        <v>27</v>
      </c>
      <c r="C289" t="s">
        <v>28</v>
      </c>
      <c r="D289" t="s">
        <v>369</v>
      </c>
      <c r="E289" t="s">
        <v>371</v>
      </c>
      <c r="F289" s="6">
        <f>Feuil1!F288</f>
        <v>0</v>
      </c>
      <c r="G289" t="s">
        <v>370</v>
      </c>
      <c r="H289" s="2">
        <f>Feuil1!E288</f>
        <v>0</v>
      </c>
      <c r="I289" s="1" t="s">
        <v>321</v>
      </c>
    </row>
    <row r="290" spans="1:9">
      <c r="A290" s="6">
        <v>289</v>
      </c>
      <c r="B290" t="s">
        <v>27</v>
      </c>
      <c r="C290" t="s">
        <v>28</v>
      </c>
      <c r="D290" t="s">
        <v>369</v>
      </c>
      <c r="E290" t="s">
        <v>371</v>
      </c>
      <c r="F290" s="6">
        <f>Feuil1!F289</f>
        <v>0</v>
      </c>
      <c r="G290" t="s">
        <v>370</v>
      </c>
      <c r="H290" s="2">
        <f>Feuil1!E289</f>
        <v>0</v>
      </c>
      <c r="I290" s="1" t="s">
        <v>322</v>
      </c>
    </row>
    <row r="291" spans="1:9">
      <c r="A291" s="6">
        <v>290</v>
      </c>
      <c r="B291" t="s">
        <v>27</v>
      </c>
      <c r="C291" t="s">
        <v>28</v>
      </c>
      <c r="D291" t="s">
        <v>369</v>
      </c>
      <c r="E291" t="s">
        <v>371</v>
      </c>
      <c r="F291" s="6">
        <f>Feuil1!F290</f>
        <v>0</v>
      </c>
      <c r="G291" t="s">
        <v>370</v>
      </c>
      <c r="H291" s="2">
        <f>Feuil1!E290</f>
        <v>0</v>
      </c>
      <c r="I291" s="1" t="s">
        <v>323</v>
      </c>
    </row>
    <row r="292" spans="1:9">
      <c r="A292" s="6">
        <v>291</v>
      </c>
      <c r="B292" t="s">
        <v>27</v>
      </c>
      <c r="C292" t="s">
        <v>28</v>
      </c>
      <c r="D292" t="s">
        <v>369</v>
      </c>
      <c r="E292" t="s">
        <v>371</v>
      </c>
      <c r="F292" s="6">
        <f>Feuil1!F291</f>
        <v>0</v>
      </c>
      <c r="G292" t="s">
        <v>370</v>
      </c>
      <c r="H292" s="2">
        <f>Feuil1!E291</f>
        <v>0</v>
      </c>
      <c r="I292" s="1" t="s">
        <v>324</v>
      </c>
    </row>
    <row r="293" spans="1:9">
      <c r="A293" s="6">
        <v>292</v>
      </c>
      <c r="B293" t="s">
        <v>27</v>
      </c>
      <c r="C293" t="s">
        <v>28</v>
      </c>
      <c r="D293" t="s">
        <v>369</v>
      </c>
      <c r="E293" t="s">
        <v>371</v>
      </c>
      <c r="F293" s="6">
        <f>Feuil1!F292</f>
        <v>0</v>
      </c>
      <c r="G293" t="s">
        <v>370</v>
      </c>
      <c r="H293" s="2">
        <f>Feuil1!E292</f>
        <v>0</v>
      </c>
      <c r="I293" s="1" t="s">
        <v>325</v>
      </c>
    </row>
    <row r="294" spans="1:9">
      <c r="A294" s="6">
        <v>293</v>
      </c>
      <c r="B294" t="s">
        <v>27</v>
      </c>
      <c r="C294" t="s">
        <v>28</v>
      </c>
      <c r="D294" t="s">
        <v>369</v>
      </c>
      <c r="E294" t="s">
        <v>371</v>
      </c>
      <c r="F294" s="6">
        <f>Feuil1!F293</f>
        <v>0</v>
      </c>
      <c r="G294" t="s">
        <v>370</v>
      </c>
      <c r="H294" s="2">
        <f>Feuil1!E293</f>
        <v>0</v>
      </c>
      <c r="I294" s="1" t="s">
        <v>326</v>
      </c>
    </row>
    <row r="295" spans="1:9">
      <c r="A295" s="6">
        <v>294</v>
      </c>
      <c r="B295" t="s">
        <v>27</v>
      </c>
      <c r="C295" t="s">
        <v>28</v>
      </c>
      <c r="D295" t="s">
        <v>369</v>
      </c>
      <c r="E295" t="s">
        <v>371</v>
      </c>
      <c r="F295" s="6">
        <f>Feuil1!F294</f>
        <v>0</v>
      </c>
      <c r="G295" t="s">
        <v>370</v>
      </c>
      <c r="H295" s="2">
        <f>Feuil1!E294</f>
        <v>0</v>
      </c>
      <c r="I295" s="1" t="s">
        <v>327</v>
      </c>
    </row>
    <row r="296" spans="1:9">
      <c r="A296" s="6">
        <v>295</v>
      </c>
      <c r="B296" t="s">
        <v>27</v>
      </c>
      <c r="C296" t="s">
        <v>28</v>
      </c>
      <c r="D296" t="s">
        <v>369</v>
      </c>
      <c r="E296" t="s">
        <v>371</v>
      </c>
      <c r="F296" s="6">
        <f>Feuil1!F295</f>
        <v>0</v>
      </c>
      <c r="G296" t="s">
        <v>370</v>
      </c>
      <c r="H296" s="2">
        <f>Feuil1!E295</f>
        <v>0</v>
      </c>
      <c r="I296" s="1" t="s">
        <v>328</v>
      </c>
    </row>
    <row r="297" spans="1:9">
      <c r="A297" s="6">
        <v>296</v>
      </c>
      <c r="B297" t="s">
        <v>27</v>
      </c>
      <c r="C297" t="s">
        <v>28</v>
      </c>
      <c r="D297" t="s">
        <v>369</v>
      </c>
      <c r="E297" t="s">
        <v>371</v>
      </c>
      <c r="F297" s="6">
        <f>Feuil1!F296</f>
        <v>0</v>
      </c>
      <c r="G297" t="s">
        <v>370</v>
      </c>
      <c r="H297" s="2">
        <f>Feuil1!E296</f>
        <v>0</v>
      </c>
      <c r="I297" s="1" t="s">
        <v>329</v>
      </c>
    </row>
    <row r="298" spans="1:9">
      <c r="A298" s="6">
        <v>297</v>
      </c>
      <c r="B298" t="s">
        <v>27</v>
      </c>
      <c r="C298" t="s">
        <v>28</v>
      </c>
      <c r="D298" t="s">
        <v>369</v>
      </c>
      <c r="E298" t="s">
        <v>371</v>
      </c>
      <c r="F298" s="6">
        <f>Feuil1!F297</f>
        <v>0</v>
      </c>
      <c r="G298" t="s">
        <v>370</v>
      </c>
      <c r="H298" s="2">
        <f>Feuil1!E297</f>
        <v>0</v>
      </c>
      <c r="I298" s="1" t="s">
        <v>330</v>
      </c>
    </row>
    <row r="299" spans="1:9">
      <c r="A299" s="6">
        <v>298</v>
      </c>
      <c r="B299" t="s">
        <v>27</v>
      </c>
      <c r="C299" t="s">
        <v>28</v>
      </c>
      <c r="D299" t="s">
        <v>369</v>
      </c>
      <c r="E299" t="s">
        <v>371</v>
      </c>
      <c r="F299" s="6">
        <f>Feuil1!F298</f>
        <v>0</v>
      </c>
      <c r="G299" t="s">
        <v>370</v>
      </c>
      <c r="H299" s="2">
        <f>Feuil1!E298</f>
        <v>0</v>
      </c>
      <c r="I299" s="1" t="s">
        <v>331</v>
      </c>
    </row>
    <row r="300" spans="1:9">
      <c r="A300" s="6">
        <v>299</v>
      </c>
      <c r="B300" t="s">
        <v>27</v>
      </c>
      <c r="C300" t="s">
        <v>28</v>
      </c>
      <c r="D300" t="s">
        <v>369</v>
      </c>
      <c r="E300" t="s">
        <v>371</v>
      </c>
      <c r="F300" s="6">
        <f>Feuil1!F299</f>
        <v>0</v>
      </c>
      <c r="G300" t="s">
        <v>370</v>
      </c>
      <c r="H300" s="2">
        <f>Feuil1!E299</f>
        <v>0</v>
      </c>
      <c r="I300" s="1" t="s">
        <v>332</v>
      </c>
    </row>
    <row r="301" spans="1:9">
      <c r="A301" s="6">
        <v>300</v>
      </c>
      <c r="B301" t="s">
        <v>27</v>
      </c>
      <c r="C301" t="s">
        <v>28</v>
      </c>
      <c r="D301" t="s">
        <v>369</v>
      </c>
      <c r="E301" t="s">
        <v>371</v>
      </c>
      <c r="F301" s="6">
        <f>Feuil1!F300</f>
        <v>0</v>
      </c>
      <c r="G301" t="s">
        <v>370</v>
      </c>
      <c r="H301" s="2">
        <f>Feuil1!E300</f>
        <v>0</v>
      </c>
      <c r="I301" s="1" t="s">
        <v>333</v>
      </c>
    </row>
    <row r="302" spans="1:9">
      <c r="A302" s="6">
        <v>301</v>
      </c>
      <c r="B302" t="s">
        <v>27</v>
      </c>
      <c r="C302" t="s">
        <v>28</v>
      </c>
      <c r="D302" t="s">
        <v>369</v>
      </c>
      <c r="E302" t="s">
        <v>371</v>
      </c>
      <c r="F302" s="6">
        <f>Feuil1!F301</f>
        <v>0</v>
      </c>
      <c r="G302" t="s">
        <v>370</v>
      </c>
      <c r="H302" s="2">
        <f>Feuil1!E301</f>
        <v>0</v>
      </c>
      <c r="I302" s="1" t="s">
        <v>334</v>
      </c>
    </row>
    <row r="303" spans="1:9">
      <c r="A303" s="6">
        <v>302</v>
      </c>
      <c r="B303" t="s">
        <v>27</v>
      </c>
      <c r="C303" t="s">
        <v>28</v>
      </c>
      <c r="D303" t="s">
        <v>369</v>
      </c>
      <c r="E303" t="s">
        <v>371</v>
      </c>
      <c r="F303" s="6">
        <f>Feuil1!F302</f>
        <v>0</v>
      </c>
      <c r="G303" t="s">
        <v>370</v>
      </c>
      <c r="H303" s="2">
        <f>Feuil1!E302</f>
        <v>0</v>
      </c>
      <c r="I303" s="1" t="s">
        <v>335</v>
      </c>
    </row>
    <row r="304" spans="1:9">
      <c r="A304" s="6">
        <v>303</v>
      </c>
      <c r="B304" t="s">
        <v>27</v>
      </c>
      <c r="C304" t="s">
        <v>28</v>
      </c>
      <c r="D304" t="s">
        <v>369</v>
      </c>
      <c r="E304" t="s">
        <v>371</v>
      </c>
      <c r="F304" s="6">
        <f>Feuil1!F303</f>
        <v>0</v>
      </c>
      <c r="G304" t="s">
        <v>370</v>
      </c>
      <c r="H304" s="2">
        <f>Feuil1!E303</f>
        <v>0</v>
      </c>
      <c r="I304" s="1" t="s">
        <v>336</v>
      </c>
    </row>
    <row r="305" spans="1:9">
      <c r="A305" s="6">
        <v>304</v>
      </c>
      <c r="B305" t="s">
        <v>27</v>
      </c>
      <c r="C305" t="s">
        <v>28</v>
      </c>
      <c r="D305" t="s">
        <v>369</v>
      </c>
      <c r="E305" t="s">
        <v>371</v>
      </c>
      <c r="F305" s="6">
        <f>Feuil1!F304</f>
        <v>0</v>
      </c>
      <c r="G305" t="s">
        <v>370</v>
      </c>
      <c r="H305" s="2">
        <f>Feuil1!E304</f>
        <v>0</v>
      </c>
      <c r="I305" s="1" t="s">
        <v>337</v>
      </c>
    </row>
    <row r="306" spans="1:9">
      <c r="A306" s="6">
        <v>305</v>
      </c>
      <c r="B306" t="s">
        <v>27</v>
      </c>
      <c r="C306" t="s">
        <v>28</v>
      </c>
      <c r="D306" t="s">
        <v>369</v>
      </c>
      <c r="E306" t="s">
        <v>371</v>
      </c>
      <c r="F306" s="6">
        <f>Feuil1!F305</f>
        <v>0</v>
      </c>
      <c r="G306" t="s">
        <v>370</v>
      </c>
      <c r="H306" s="2">
        <f>Feuil1!E305</f>
        <v>0</v>
      </c>
      <c r="I306" s="1" t="s">
        <v>338</v>
      </c>
    </row>
    <row r="307" spans="1:9">
      <c r="A307" s="6">
        <v>306</v>
      </c>
      <c r="B307" t="s">
        <v>27</v>
      </c>
      <c r="C307" t="s">
        <v>28</v>
      </c>
      <c r="D307" t="s">
        <v>369</v>
      </c>
      <c r="E307" t="s">
        <v>371</v>
      </c>
      <c r="F307" s="6">
        <f>Feuil1!F306</f>
        <v>0</v>
      </c>
      <c r="G307" t="s">
        <v>370</v>
      </c>
      <c r="H307" s="2">
        <f>Feuil1!E306</f>
        <v>0</v>
      </c>
      <c r="I307" s="1" t="s">
        <v>339</v>
      </c>
    </row>
    <row r="308" spans="1:9">
      <c r="A308" s="6">
        <v>307</v>
      </c>
      <c r="B308" t="s">
        <v>27</v>
      </c>
      <c r="C308" t="s">
        <v>28</v>
      </c>
      <c r="D308" t="s">
        <v>369</v>
      </c>
      <c r="E308" t="s">
        <v>371</v>
      </c>
      <c r="F308" s="6">
        <f>Feuil1!F307</f>
        <v>0</v>
      </c>
      <c r="G308" t="s">
        <v>370</v>
      </c>
      <c r="H308" s="2">
        <f>Feuil1!E307</f>
        <v>0</v>
      </c>
      <c r="I308" s="1" t="s">
        <v>340</v>
      </c>
    </row>
    <row r="309" spans="1:9">
      <c r="A309" s="6">
        <v>308</v>
      </c>
      <c r="B309" t="s">
        <v>27</v>
      </c>
      <c r="C309" t="s">
        <v>28</v>
      </c>
      <c r="D309" t="s">
        <v>369</v>
      </c>
      <c r="E309" t="s">
        <v>371</v>
      </c>
      <c r="F309" s="6">
        <f>Feuil1!F308</f>
        <v>0</v>
      </c>
      <c r="G309" t="s">
        <v>370</v>
      </c>
      <c r="H309" s="2">
        <f>Feuil1!E308</f>
        <v>0</v>
      </c>
      <c r="I309" s="1" t="s">
        <v>341</v>
      </c>
    </row>
    <row r="310" spans="1:9">
      <c r="A310" s="6">
        <v>309</v>
      </c>
      <c r="B310" t="s">
        <v>27</v>
      </c>
      <c r="C310" t="s">
        <v>28</v>
      </c>
      <c r="D310" t="s">
        <v>369</v>
      </c>
      <c r="E310" t="s">
        <v>371</v>
      </c>
      <c r="F310" s="6">
        <f>Feuil1!F309</f>
        <v>0</v>
      </c>
      <c r="G310" t="s">
        <v>370</v>
      </c>
      <c r="H310" s="2">
        <f>Feuil1!E309</f>
        <v>0</v>
      </c>
      <c r="I310" s="1" t="s">
        <v>342</v>
      </c>
    </row>
    <row r="311" spans="1:9">
      <c r="A311" s="6">
        <v>310</v>
      </c>
      <c r="B311" t="s">
        <v>27</v>
      </c>
      <c r="C311" t="s">
        <v>28</v>
      </c>
      <c r="D311" t="s">
        <v>369</v>
      </c>
      <c r="E311" t="s">
        <v>371</v>
      </c>
      <c r="F311" s="6">
        <f>Feuil1!F310</f>
        <v>0</v>
      </c>
      <c r="G311" t="s">
        <v>370</v>
      </c>
      <c r="H311" s="2">
        <f>Feuil1!E310</f>
        <v>0</v>
      </c>
      <c r="I311" s="1" t="s">
        <v>343</v>
      </c>
    </row>
    <row r="312" spans="1:9">
      <c r="A312" s="6">
        <v>311</v>
      </c>
      <c r="B312" t="s">
        <v>27</v>
      </c>
      <c r="C312" t="s">
        <v>28</v>
      </c>
      <c r="D312" t="s">
        <v>369</v>
      </c>
      <c r="E312" t="s">
        <v>371</v>
      </c>
      <c r="F312" s="6">
        <f>Feuil1!F311</f>
        <v>0</v>
      </c>
      <c r="G312" t="s">
        <v>370</v>
      </c>
      <c r="H312" s="2">
        <f>Feuil1!E311</f>
        <v>0</v>
      </c>
      <c r="I312" s="1" t="s">
        <v>344</v>
      </c>
    </row>
    <row r="313" spans="1:9">
      <c r="A313" s="6">
        <v>312</v>
      </c>
      <c r="B313" t="s">
        <v>27</v>
      </c>
      <c r="C313" t="s">
        <v>28</v>
      </c>
      <c r="D313" t="s">
        <v>369</v>
      </c>
      <c r="E313" t="s">
        <v>371</v>
      </c>
      <c r="F313" s="6">
        <f>Feuil1!F312</f>
        <v>0</v>
      </c>
      <c r="G313" t="s">
        <v>370</v>
      </c>
      <c r="H313" s="2">
        <f>Feuil1!E312</f>
        <v>0</v>
      </c>
      <c r="I313" s="1" t="s">
        <v>345</v>
      </c>
    </row>
    <row r="314" spans="1:9">
      <c r="A314" s="6">
        <v>313</v>
      </c>
      <c r="B314" t="s">
        <v>27</v>
      </c>
      <c r="C314" t="s">
        <v>28</v>
      </c>
      <c r="D314" t="s">
        <v>369</v>
      </c>
      <c r="E314" t="s">
        <v>371</v>
      </c>
      <c r="F314" s="6">
        <f>Feuil1!F313</f>
        <v>0</v>
      </c>
      <c r="G314" t="s">
        <v>370</v>
      </c>
      <c r="H314" s="2">
        <f>Feuil1!E313</f>
        <v>0</v>
      </c>
      <c r="I314" s="1" t="s">
        <v>346</v>
      </c>
    </row>
    <row r="315" spans="1:9">
      <c r="A315" s="6">
        <v>314</v>
      </c>
      <c r="B315" t="s">
        <v>27</v>
      </c>
      <c r="C315" t="s">
        <v>28</v>
      </c>
      <c r="D315" t="s">
        <v>369</v>
      </c>
      <c r="E315" t="s">
        <v>371</v>
      </c>
      <c r="F315" s="6">
        <f>Feuil1!F314</f>
        <v>0</v>
      </c>
      <c r="G315" t="s">
        <v>370</v>
      </c>
      <c r="H315" s="2">
        <f>Feuil1!E314</f>
        <v>0</v>
      </c>
      <c r="I315" s="1" t="s">
        <v>347</v>
      </c>
    </row>
    <row r="316" spans="1:9">
      <c r="A316" s="6">
        <v>315</v>
      </c>
      <c r="B316" t="s">
        <v>27</v>
      </c>
      <c r="C316" t="s">
        <v>28</v>
      </c>
      <c r="D316" t="s">
        <v>369</v>
      </c>
      <c r="E316" t="s">
        <v>371</v>
      </c>
      <c r="F316" s="6">
        <f>Feuil1!F315</f>
        <v>0</v>
      </c>
      <c r="G316" t="s">
        <v>370</v>
      </c>
      <c r="H316" s="2">
        <f>Feuil1!E315</f>
        <v>0</v>
      </c>
      <c r="I316" s="1" t="s">
        <v>348</v>
      </c>
    </row>
    <row r="317" spans="1:9">
      <c r="A317" s="6">
        <v>316</v>
      </c>
      <c r="B317" t="s">
        <v>27</v>
      </c>
      <c r="C317" t="s">
        <v>28</v>
      </c>
      <c r="D317" t="s">
        <v>369</v>
      </c>
      <c r="E317" t="s">
        <v>371</v>
      </c>
      <c r="F317" s="6">
        <f>Feuil1!F316</f>
        <v>0</v>
      </c>
      <c r="G317" t="s">
        <v>370</v>
      </c>
      <c r="H317" s="2">
        <f>Feuil1!E316</f>
        <v>0</v>
      </c>
      <c r="I317" s="1" t="s">
        <v>349</v>
      </c>
    </row>
    <row r="318" spans="1:9">
      <c r="A318" s="6">
        <v>317</v>
      </c>
      <c r="B318" t="s">
        <v>27</v>
      </c>
      <c r="C318" t="s">
        <v>28</v>
      </c>
      <c r="D318" t="s">
        <v>369</v>
      </c>
      <c r="E318" t="s">
        <v>371</v>
      </c>
      <c r="F318" s="6">
        <f>Feuil1!F317</f>
        <v>0</v>
      </c>
      <c r="G318" t="s">
        <v>370</v>
      </c>
      <c r="H318" s="2">
        <f>Feuil1!E317</f>
        <v>0</v>
      </c>
      <c r="I318" s="1" t="s">
        <v>350</v>
      </c>
    </row>
    <row r="319" spans="1:9">
      <c r="A319" s="6">
        <v>318</v>
      </c>
      <c r="B319" t="s">
        <v>27</v>
      </c>
      <c r="C319" t="s">
        <v>28</v>
      </c>
      <c r="D319" t="s">
        <v>369</v>
      </c>
      <c r="E319" t="s">
        <v>371</v>
      </c>
      <c r="F319" s="6">
        <f>Feuil1!F318</f>
        <v>0</v>
      </c>
      <c r="G319" t="s">
        <v>370</v>
      </c>
      <c r="H319" s="2">
        <f>Feuil1!E318</f>
        <v>0</v>
      </c>
      <c r="I319" s="1" t="s">
        <v>351</v>
      </c>
    </row>
    <row r="320" spans="1:9">
      <c r="A320" s="6">
        <v>319</v>
      </c>
      <c r="B320" t="s">
        <v>27</v>
      </c>
      <c r="C320" t="s">
        <v>28</v>
      </c>
      <c r="D320" t="s">
        <v>369</v>
      </c>
      <c r="E320" t="s">
        <v>371</v>
      </c>
      <c r="F320" s="6">
        <f>Feuil1!F319</f>
        <v>0</v>
      </c>
      <c r="G320" t="s">
        <v>370</v>
      </c>
      <c r="H320" s="2">
        <f>Feuil1!E319</f>
        <v>0</v>
      </c>
      <c r="I320" s="1" t="s">
        <v>352</v>
      </c>
    </row>
    <row r="321" spans="1:9">
      <c r="A321" s="6">
        <v>320</v>
      </c>
      <c r="B321" t="s">
        <v>27</v>
      </c>
      <c r="C321" t="s">
        <v>28</v>
      </c>
      <c r="D321" t="s">
        <v>369</v>
      </c>
      <c r="E321" t="s">
        <v>371</v>
      </c>
      <c r="F321" s="6">
        <f>Feuil1!F320</f>
        <v>0</v>
      </c>
      <c r="G321" t="s">
        <v>370</v>
      </c>
      <c r="H321" s="2">
        <f>Feuil1!E320</f>
        <v>0</v>
      </c>
      <c r="I321" s="1" t="s">
        <v>353</v>
      </c>
    </row>
    <row r="322" spans="1:9">
      <c r="A322" s="6">
        <v>321</v>
      </c>
      <c r="B322" t="s">
        <v>27</v>
      </c>
      <c r="C322" t="s">
        <v>28</v>
      </c>
      <c r="D322" t="s">
        <v>369</v>
      </c>
      <c r="E322" t="s">
        <v>371</v>
      </c>
      <c r="F322" s="6">
        <f>Feuil1!F321</f>
        <v>0</v>
      </c>
      <c r="G322" t="s">
        <v>370</v>
      </c>
      <c r="H322" s="2">
        <f>Feuil1!E321</f>
        <v>0</v>
      </c>
      <c r="I322" s="1" t="s">
        <v>354</v>
      </c>
    </row>
    <row r="323" spans="1:9">
      <c r="A323" s="6">
        <v>322</v>
      </c>
      <c r="B323" t="s">
        <v>27</v>
      </c>
      <c r="C323" t="s">
        <v>28</v>
      </c>
      <c r="D323" t="s">
        <v>369</v>
      </c>
      <c r="E323" t="s">
        <v>371</v>
      </c>
      <c r="F323" s="6">
        <f>Feuil1!F322</f>
        <v>0</v>
      </c>
      <c r="G323" t="s">
        <v>370</v>
      </c>
      <c r="H323" s="2">
        <f>Feuil1!E322</f>
        <v>0</v>
      </c>
      <c r="I323" s="1" t="s">
        <v>355</v>
      </c>
    </row>
    <row r="324" spans="1:9">
      <c r="A324" s="6">
        <v>323</v>
      </c>
      <c r="B324" t="s">
        <v>27</v>
      </c>
      <c r="C324" t="s">
        <v>28</v>
      </c>
      <c r="D324" t="s">
        <v>369</v>
      </c>
      <c r="E324" t="s">
        <v>371</v>
      </c>
      <c r="F324" s="6">
        <f>Feuil1!F323</f>
        <v>0</v>
      </c>
      <c r="G324" t="s">
        <v>370</v>
      </c>
      <c r="H324" s="2">
        <f>Feuil1!E323</f>
        <v>0</v>
      </c>
      <c r="I324" s="1" t="s">
        <v>356</v>
      </c>
    </row>
    <row r="325" spans="1:9">
      <c r="A325" s="6">
        <v>324</v>
      </c>
      <c r="B325" t="s">
        <v>27</v>
      </c>
      <c r="C325" t="s">
        <v>28</v>
      </c>
      <c r="D325" t="s">
        <v>369</v>
      </c>
      <c r="E325" t="s">
        <v>371</v>
      </c>
      <c r="F325" s="6">
        <f>Feuil1!F324</f>
        <v>0</v>
      </c>
      <c r="G325" t="s">
        <v>370</v>
      </c>
      <c r="H325" s="2">
        <f>Feuil1!E324</f>
        <v>0</v>
      </c>
      <c r="I325" s="1" t="s">
        <v>357</v>
      </c>
    </row>
    <row r="326" spans="1:9">
      <c r="A326" s="6">
        <v>325</v>
      </c>
      <c r="B326" t="s">
        <v>27</v>
      </c>
      <c r="C326" t="s">
        <v>28</v>
      </c>
      <c r="D326" t="s">
        <v>369</v>
      </c>
      <c r="E326" t="s">
        <v>371</v>
      </c>
      <c r="F326" s="6">
        <f>Feuil1!F325</f>
        <v>0</v>
      </c>
      <c r="G326" t="s">
        <v>370</v>
      </c>
      <c r="H326" s="2">
        <f>Feuil1!E325</f>
        <v>0</v>
      </c>
      <c r="I326" s="1" t="s">
        <v>358</v>
      </c>
    </row>
    <row r="327" spans="1:9">
      <c r="A327" s="6">
        <v>326</v>
      </c>
      <c r="B327" t="s">
        <v>27</v>
      </c>
      <c r="C327" t="s">
        <v>28</v>
      </c>
      <c r="D327" t="s">
        <v>369</v>
      </c>
      <c r="E327" t="s">
        <v>371</v>
      </c>
      <c r="F327" s="6">
        <f>Feuil1!F326</f>
        <v>0</v>
      </c>
      <c r="G327" t="s">
        <v>370</v>
      </c>
      <c r="H327" s="2">
        <f>Feuil1!E326</f>
        <v>0</v>
      </c>
      <c r="I327" s="1" t="s">
        <v>359</v>
      </c>
    </row>
    <row r="328" spans="1:9">
      <c r="A328" s="6">
        <v>327</v>
      </c>
      <c r="B328" t="s">
        <v>27</v>
      </c>
      <c r="C328" t="s">
        <v>28</v>
      </c>
      <c r="D328" t="s">
        <v>369</v>
      </c>
      <c r="E328" t="s">
        <v>371</v>
      </c>
      <c r="F328" s="6">
        <f>Feuil1!F327</f>
        <v>0</v>
      </c>
      <c r="G328" t="s">
        <v>370</v>
      </c>
      <c r="H328" s="2">
        <f>Feuil1!E327</f>
        <v>0</v>
      </c>
      <c r="I328" s="1" t="s">
        <v>360</v>
      </c>
    </row>
    <row r="329" spans="1:9">
      <c r="A329" s="6">
        <v>328</v>
      </c>
      <c r="B329" t="s">
        <v>27</v>
      </c>
      <c r="C329" t="s">
        <v>28</v>
      </c>
      <c r="D329" t="s">
        <v>369</v>
      </c>
      <c r="E329" t="s">
        <v>371</v>
      </c>
      <c r="F329" s="6">
        <f>Feuil1!F328</f>
        <v>0</v>
      </c>
      <c r="G329" t="s">
        <v>370</v>
      </c>
      <c r="H329" s="2">
        <f>Feuil1!E328</f>
        <v>0</v>
      </c>
      <c r="I329" s="1" t="s">
        <v>361</v>
      </c>
    </row>
    <row r="330" spans="1:9">
      <c r="A330" s="6">
        <v>329</v>
      </c>
      <c r="B330" t="s">
        <v>27</v>
      </c>
      <c r="C330" t="s">
        <v>28</v>
      </c>
      <c r="D330" t="s">
        <v>369</v>
      </c>
      <c r="E330" t="s">
        <v>371</v>
      </c>
      <c r="F330" s="6">
        <f>Feuil1!F329</f>
        <v>0</v>
      </c>
      <c r="G330" t="s">
        <v>370</v>
      </c>
      <c r="H330" s="2">
        <f>Feuil1!E329</f>
        <v>0</v>
      </c>
      <c r="I330" s="1" t="s">
        <v>362</v>
      </c>
    </row>
    <row r="331" spans="1:9">
      <c r="A331" s="6">
        <v>330</v>
      </c>
      <c r="B331" t="s">
        <v>27</v>
      </c>
      <c r="C331" t="s">
        <v>28</v>
      </c>
      <c r="D331" t="s">
        <v>369</v>
      </c>
      <c r="E331" t="s">
        <v>371</v>
      </c>
      <c r="F331" s="6">
        <f>Feuil1!F330</f>
        <v>0</v>
      </c>
      <c r="G331" t="s">
        <v>370</v>
      </c>
      <c r="H331" s="2">
        <f>Feuil1!E330</f>
        <v>0</v>
      </c>
      <c r="I331" s="1" t="s">
        <v>363</v>
      </c>
    </row>
    <row r="332" spans="1:9">
      <c r="A332" s="6">
        <v>331</v>
      </c>
      <c r="B332" t="s">
        <v>27</v>
      </c>
      <c r="C332" t="s">
        <v>28</v>
      </c>
      <c r="D332" t="s">
        <v>369</v>
      </c>
      <c r="E332" t="s">
        <v>371</v>
      </c>
      <c r="F332" s="6">
        <f>Feuil1!F331</f>
        <v>0</v>
      </c>
      <c r="G332" t="s">
        <v>370</v>
      </c>
      <c r="H332" s="2">
        <f>Feuil1!E331</f>
        <v>0</v>
      </c>
      <c r="I332" s="1" t="s">
        <v>364</v>
      </c>
    </row>
    <row r="333" spans="1:9">
      <c r="A333" s="6">
        <v>332</v>
      </c>
      <c r="B333" t="s">
        <v>27</v>
      </c>
      <c r="C333" t="s">
        <v>28</v>
      </c>
      <c r="D333" t="s">
        <v>369</v>
      </c>
      <c r="E333" t="s">
        <v>371</v>
      </c>
      <c r="F333" s="6">
        <f>Feuil1!F332</f>
        <v>0</v>
      </c>
      <c r="G333" t="s">
        <v>370</v>
      </c>
      <c r="H333" s="2">
        <f>Feuil1!E332</f>
        <v>0</v>
      </c>
      <c r="I333" s="1" t="s">
        <v>365</v>
      </c>
    </row>
    <row r="334" spans="1:9">
      <c r="A334" s="6">
        <v>333</v>
      </c>
      <c r="B334" t="s">
        <v>27</v>
      </c>
      <c r="C334" t="s">
        <v>28</v>
      </c>
      <c r="D334" t="s">
        <v>369</v>
      </c>
      <c r="E334" t="s">
        <v>371</v>
      </c>
      <c r="F334" s="6">
        <f>Feuil1!F333</f>
        <v>0</v>
      </c>
      <c r="G334" t="s">
        <v>370</v>
      </c>
      <c r="H334" s="2">
        <f>Feuil1!E333</f>
        <v>0</v>
      </c>
      <c r="I334" s="1" t="s">
        <v>366</v>
      </c>
    </row>
    <row r="335" spans="1:9">
      <c r="A335" s="6">
        <v>334</v>
      </c>
      <c r="B335" t="s">
        <v>27</v>
      </c>
      <c r="C335" t="s">
        <v>28</v>
      </c>
      <c r="D335" t="s">
        <v>369</v>
      </c>
      <c r="E335" t="s">
        <v>371</v>
      </c>
      <c r="F335" s="6">
        <f>Feuil1!F334</f>
        <v>0</v>
      </c>
      <c r="G335" t="s">
        <v>370</v>
      </c>
      <c r="H335" s="2">
        <f>Feuil1!E334</f>
        <v>0</v>
      </c>
      <c r="I335" s="1" t="s">
        <v>367</v>
      </c>
    </row>
    <row r="336" spans="1:9">
      <c r="A336" s="6">
        <v>335</v>
      </c>
      <c r="B336" t="s">
        <v>27</v>
      </c>
      <c r="C336" t="s">
        <v>28</v>
      </c>
      <c r="D336" t="s">
        <v>369</v>
      </c>
      <c r="E336" t="s">
        <v>371</v>
      </c>
      <c r="F336" s="6">
        <f>Feuil1!F335</f>
        <v>0</v>
      </c>
      <c r="G336" t="s">
        <v>370</v>
      </c>
      <c r="H336" s="2">
        <f>Feuil1!E335</f>
        <v>0</v>
      </c>
      <c r="I336" s="1" t="s">
        <v>368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32"/>
  <sheetViews>
    <sheetView tabSelected="1" workbookViewId="0">
      <selection activeCell="A12" sqref="A12"/>
    </sheetView>
  </sheetViews>
  <sheetFormatPr defaultColWidth="11.42578125" defaultRowHeight="15"/>
  <cols>
    <col min="1" max="1" width="50.28515625" bestFit="1" customWidth="1"/>
  </cols>
  <sheetData>
    <row r="1" spans="1:1">
      <c r="A1" t="str">
        <f>Feuil2!A2&amp;","&amp;Feuil2!B2&amp;","&amp;Feuil2!C2&amp;","&amp;Feuil2!D2&amp;","&amp;Feuil2!E2&amp;","&amp;Feuil2!F2&amp;","&amp;Feuil2!G2&amp;","&amp;TEXT(Feuil2!H2, "jj/mm/aaaa")&amp;","&amp;Feuil2!I2</f>
        <v>1,LOL,HAHA,OK,hihi,100,MP,05/01/2017,52</v>
      </c>
    </row>
    <row r="2" spans="1:1">
      <c r="A2" t="str">
        <f>Feuil2!A3&amp;","&amp;Feuil2!B3&amp;","&amp;Feuil2!C3&amp;","&amp;Feuil2!D3&amp;","&amp;Feuil2!E3&amp;","&amp;Feuil2!F3&amp;","&amp;Feuil2!G3&amp;","&amp;TEXT(Feuil2!H3, "jj/mm/aaaa")&amp;","&amp;Feuil2!I3</f>
        <v>2,LOL,HAHA,OK,hihi,101,MP,05/01/2017,53</v>
      </c>
    </row>
    <row r="3" spans="1:1">
      <c r="A3" t="str">
        <f>Feuil2!A4&amp;","&amp;Feuil2!B4&amp;","&amp;Feuil2!C4&amp;","&amp;Feuil2!D4&amp;","&amp;Feuil2!E4&amp;","&amp;Feuil2!F4&amp;","&amp;Feuil2!G4&amp;","&amp;TEXT(Feuil2!H4, "jj/mm/aaaa")&amp;","&amp;Feuil2!I4</f>
        <v>3,LOL,HAHA,OK,hihi,102,MP,05/01/2017,54</v>
      </c>
    </row>
    <row r="4" spans="1:1">
      <c r="A4" t="str">
        <f>Feuil2!A5&amp;","&amp;Feuil2!B5&amp;","&amp;Feuil2!C5&amp;","&amp;Feuil2!D5&amp;","&amp;Feuil2!E5&amp;","&amp;Feuil2!F5&amp;","&amp;Feuil2!G5&amp;","&amp;TEXT(Feuil2!H5, "jj/mm/aaaa")&amp;","&amp;Feuil2!I5</f>
        <v>4,LOL,HAHA,OK,hihi,103,MP,05/01/2017,55</v>
      </c>
    </row>
    <row r="5" spans="1:1">
      <c r="A5" t="str">
        <f>Feuil2!A6&amp;","&amp;Feuil2!B6&amp;","&amp;Feuil2!C6&amp;","&amp;Feuil2!D6&amp;","&amp;Feuil2!E6&amp;","&amp;Feuil2!F6&amp;","&amp;Feuil2!G6&amp;","&amp;TEXT(Feuil2!H6, "jj/mm/aaaa")&amp;","&amp;Feuil2!I6</f>
        <v>5,LOL,HAHA,OK,hihi,104,MP,05/01/2017,56</v>
      </c>
    </row>
    <row r="6" spans="1:1">
      <c r="A6" t="str">
        <f>Feuil2!A7&amp;","&amp;Feuil2!B7&amp;","&amp;Feuil2!C7&amp;","&amp;Feuil2!D7&amp;","&amp;Feuil2!E7&amp;","&amp;Feuil2!F7&amp;","&amp;Feuil2!G7&amp;","&amp;TEXT(Feuil2!H7, "jj/mm/aaaa")&amp;","&amp;Feuil2!I7</f>
        <v>6,LOL,HAHA,OK,hihi,105,MP,05/01/2017,57</v>
      </c>
    </row>
    <row r="7" spans="1:1">
      <c r="A7" t="str">
        <f>Feuil2!A8&amp;","&amp;Feuil2!B8&amp;","&amp;Feuil2!C8&amp;","&amp;Feuil2!D8&amp;","&amp;Feuil2!E8&amp;","&amp;Feuil2!F8&amp;","&amp;Feuil2!G8&amp;","&amp;TEXT(Feuil2!H8, "jj/mm/aaaa")&amp;","&amp;Feuil2!I8</f>
        <v>7,LOL,HAHA,OK,hihi,106,MP,05/01/2017,58</v>
      </c>
    </row>
    <row r="8" spans="1:1">
      <c r="A8" t="str">
        <f>Feuil2!A9&amp;","&amp;Feuil2!B9&amp;","&amp;Feuil2!C9&amp;","&amp;Feuil2!D9&amp;","&amp;Feuil2!E9&amp;","&amp;Feuil2!F9&amp;","&amp;Feuil2!G9&amp;","&amp;TEXT(Feuil2!H9, "jj/mm/aaaa")&amp;","&amp;Feuil2!I9</f>
        <v>8,LOL,HAHA,OK,hihi,107,MP,05/01/2017,59</v>
      </c>
    </row>
    <row r="9" spans="1:1">
      <c r="A9" t="str">
        <f>Feuil2!A10&amp;","&amp;Feuil2!B10&amp;","&amp;Feuil2!C10&amp;","&amp;Feuil2!D10&amp;","&amp;Feuil2!E10&amp;","&amp;Feuil2!F10&amp;","&amp;Feuil2!G10&amp;","&amp;TEXT(Feuil2!H10, "jj/mm/aaaa")&amp;","&amp;Feuil2!I10</f>
        <v>9,LOL,HAHA,OK,hihi,108,MP,05/01/2017,60</v>
      </c>
    </row>
    <row r="10" spans="1:1">
      <c r="A10" t="str">
        <f>Feuil2!A11&amp;","&amp;Feuil2!B11&amp;","&amp;Feuil2!C11&amp;","&amp;Feuil2!D11&amp;","&amp;Feuil2!E11&amp;","&amp;Feuil2!F11&amp;","&amp;Feuil2!G11&amp;","&amp;TEXT(Feuil2!H11, "jj/mm/aaaa")&amp;","&amp;Feuil2!I11</f>
        <v>10,LOL,HAHA,OK,hihi,109,MP,05/01/2017,61</v>
      </c>
    </row>
    <row r="11" spans="1:1">
      <c r="A11" t="str">
        <f>Feuil2!A12&amp;","&amp;Feuil2!B12&amp;","&amp;Feuil2!C12&amp;","&amp;Feuil2!D12&amp;","&amp;Feuil2!E12&amp;","&amp;Feuil2!F12&amp;","&amp;Feuil2!G12&amp;","&amp;TEXT(Feuil2!H12, "jj/mm/aaaa")&amp;","&amp;Feuil2!I12</f>
        <v>11,LOL,HAHA,OK,hihi,110,MP,05/01/2017,62</v>
      </c>
    </row>
    <row r="12" spans="1:1">
      <c r="A12" t="str">
        <f>Feuil2!A13&amp;","&amp;Feuil2!B13&amp;","&amp;Feuil2!C13&amp;","&amp;Feuil2!D13&amp;","&amp;Feuil2!E13&amp;","&amp;Feuil2!F13&amp;","&amp;Feuil2!G13&amp;","&amp;TEXT(Feuil2!H13, "jj/mm/aaaa")&amp;","&amp;Feuil2!I13</f>
        <v>12,LOL,HAHA,OK,hihi,111,MP,05/01/2017,63</v>
      </c>
    </row>
    <row r="13" spans="1:1">
      <c r="A13" t="str">
        <f>Feuil2!A14&amp;","&amp;Feuil2!B14&amp;","&amp;Feuil2!C14&amp;","&amp;Feuil2!D14&amp;","&amp;Feuil2!E14&amp;","&amp;Feuil2!F14&amp;","&amp;Feuil2!G14&amp;","&amp;TEXT(Feuil2!H14, "jj/mm/aaaa")&amp;","&amp;Feuil2!I14</f>
        <v>13,LOL,HAHA,OK,hihi,112,MP,05/01/2017,64</v>
      </c>
    </row>
    <row r="14" spans="1:1">
      <c r="A14" t="str">
        <f>Feuil2!A15&amp;","&amp;Feuil2!B15&amp;","&amp;Feuil2!C15&amp;","&amp;Feuil2!D15&amp;","&amp;Feuil2!E15&amp;","&amp;Feuil2!F15&amp;","&amp;Feuil2!G15&amp;","&amp;TEXT(Feuil2!H15, "jj/mm/aaaa")&amp;","&amp;Feuil2!I15</f>
        <v>14,LOL,HAHA,OK,hihi,113,MP,05/01/2017,65</v>
      </c>
    </row>
    <row r="15" spans="1:1">
      <c r="A15" t="str">
        <f>Feuil2!A16&amp;","&amp;Feuil2!B16&amp;","&amp;Feuil2!C16&amp;","&amp;Feuil2!D16&amp;","&amp;Feuil2!E16&amp;","&amp;Feuil2!F16&amp;","&amp;Feuil2!G16&amp;","&amp;TEXT(Feuil2!H16, "jj/mm/aaaa")&amp;","&amp;Feuil2!I16</f>
        <v>15,LOL,HAHA,OK,hihi,114,MP,05/01/2017,66</v>
      </c>
    </row>
    <row r="16" spans="1:1">
      <c r="A16" t="str">
        <f>Feuil2!A17&amp;","&amp;Feuil2!B17&amp;","&amp;Feuil2!C17&amp;","&amp;Feuil2!D17&amp;","&amp;Feuil2!E17&amp;","&amp;Feuil2!F17&amp;","&amp;Feuil2!G17&amp;","&amp;TEXT(Feuil2!H17, "jj/mm/aaaa")&amp;","&amp;Feuil2!I17</f>
        <v>16,LOL,HAHA,OK,hihi,115,MP,05/01/2017,67</v>
      </c>
    </row>
    <row r="17" spans="1:1">
      <c r="A17" t="str">
        <f>Feuil2!A18&amp;","&amp;Feuil2!B18&amp;","&amp;Feuil2!C18&amp;","&amp;Feuil2!D18&amp;","&amp;Feuil2!E18&amp;","&amp;Feuil2!F18&amp;","&amp;Feuil2!G18&amp;","&amp;TEXT(Feuil2!H18, "jj/mm/aaaa")&amp;","&amp;Feuil2!I18</f>
        <v>17,LOL,HAHA,OK,hihi,116,MP,05/01/2017,68</v>
      </c>
    </row>
    <row r="18" spans="1:1">
      <c r="A18" t="str">
        <f>Feuil2!A19&amp;","&amp;Feuil2!B19&amp;","&amp;Feuil2!C19&amp;","&amp;Feuil2!D19&amp;","&amp;Feuil2!E19&amp;","&amp;Feuil2!F19&amp;","&amp;Feuil2!G19&amp;","&amp;TEXT(Feuil2!H19, "jj/mm/aaaa")&amp;","&amp;Feuil2!I19</f>
        <v>18,LOL,HAHA,OK,hihi,117,MP,05/01/2017,69</v>
      </c>
    </row>
    <row r="19" spans="1:1">
      <c r="A19" t="str">
        <f>Feuil2!A20&amp;","&amp;Feuil2!B20&amp;","&amp;Feuil2!C20&amp;","&amp;Feuil2!D20&amp;","&amp;Feuil2!E20&amp;","&amp;Feuil2!F20&amp;","&amp;Feuil2!G20&amp;","&amp;TEXT(Feuil2!H20, "jj/mm/aaaa")&amp;","&amp;Feuil2!I20</f>
        <v>19,LOL,HAHA,OK,hihi,118,MP,05/01/2017,70</v>
      </c>
    </row>
    <row r="20" spans="1:1">
      <c r="A20" t="str">
        <f>Feuil2!A21&amp;","&amp;Feuil2!B21&amp;","&amp;Feuil2!C21&amp;","&amp;Feuil2!D21&amp;","&amp;Feuil2!E21&amp;","&amp;Feuil2!F21&amp;","&amp;Feuil2!G21&amp;","&amp;TEXT(Feuil2!H21, "jj/mm/aaaa")&amp;","&amp;Feuil2!I21</f>
        <v>20,LOL,HAHA,OK,hihi,119,MP,05/01/2017,71</v>
      </c>
    </row>
    <row r="21" spans="1:1">
      <c r="A21" t="str">
        <f>Feuil2!A22&amp;","&amp;Feuil2!B22&amp;","&amp;Feuil2!C22&amp;","&amp;Feuil2!D22&amp;","&amp;Feuil2!E22&amp;","&amp;Feuil2!F22&amp;","&amp;Feuil2!G22&amp;","&amp;TEXT(Feuil2!H22, "jj/mm/aaaa")&amp;","&amp;Feuil2!I22</f>
        <v>21,LOL,HAHA,OK,hihi,100,MP,05/01/2017,72</v>
      </c>
    </row>
    <row r="22" spans="1:1">
      <c r="A22" t="str">
        <f>Feuil2!A23&amp;","&amp;Feuil2!B23&amp;","&amp;Feuil2!C23&amp;","&amp;Feuil2!D23&amp;","&amp;Feuil2!E23&amp;","&amp;Feuil2!F23&amp;","&amp;Feuil2!G23&amp;","&amp;TEXT(Feuil2!H23, "jj/mm/aaaa")&amp;","&amp;Feuil2!I23</f>
        <v>22,LOL,HAHA,OK,hihi,0,MP,00/01/1900,73</v>
      </c>
    </row>
    <row r="23" spans="1:1">
      <c r="A23" t="str">
        <f>Feuil2!A24&amp;","&amp;Feuil2!B24&amp;","&amp;Feuil2!C24&amp;","&amp;Feuil2!D24&amp;","&amp;Feuil2!E24&amp;","&amp;Feuil2!F24&amp;","&amp;Feuil2!G24&amp;","&amp;TEXT(Feuil2!H24, "jj/mm/aaaa")&amp;","&amp;Feuil2!I24</f>
        <v>23,LOL,HAHA,OK,hihi,0,MP,00/01/1900,74</v>
      </c>
    </row>
    <row r="24" spans="1:1">
      <c r="A24" t="str">
        <f>Feuil2!A25&amp;","&amp;Feuil2!B25&amp;","&amp;Feuil2!C25&amp;","&amp;Feuil2!D25&amp;","&amp;Feuil2!E25&amp;","&amp;Feuil2!F25&amp;","&amp;Feuil2!G25&amp;","&amp;TEXT(Feuil2!H25, "jj/mm/aaaa")&amp;","&amp;Feuil2!I25</f>
        <v>24,LOL,HAHA,OK,hihi,0,MP,00/01/1900,75</v>
      </c>
    </row>
    <row r="25" spans="1:1">
      <c r="A25" t="str">
        <f>Feuil2!A26&amp;","&amp;Feuil2!B26&amp;","&amp;Feuil2!C26&amp;","&amp;Feuil2!D26&amp;","&amp;Feuil2!E26&amp;","&amp;Feuil2!F26&amp;","&amp;Feuil2!G26&amp;","&amp;TEXT(Feuil2!H26, "jj/mm/aaaa")&amp;","&amp;Feuil2!I26</f>
        <v>25,LOL,HAHA,OK,hihi,0,MP,00/01/1900,76</v>
      </c>
    </row>
    <row r="26" spans="1:1">
      <c r="A26" t="str">
        <f>Feuil2!A27&amp;","&amp;Feuil2!B27&amp;","&amp;Feuil2!C27&amp;","&amp;Feuil2!D27&amp;","&amp;Feuil2!E27&amp;","&amp;Feuil2!F27&amp;","&amp;Feuil2!G27&amp;","&amp;TEXT(Feuil2!H27, "jj/mm/aaaa")&amp;","&amp;Feuil2!I27</f>
        <v>26,LOL,HAHA,OK,hihi,0,MP,00/01/1900,77</v>
      </c>
    </row>
    <row r="27" spans="1:1">
      <c r="A27" t="str">
        <f>Feuil2!A28&amp;","&amp;Feuil2!B28&amp;","&amp;Feuil2!C28&amp;","&amp;Feuil2!D28&amp;","&amp;Feuil2!E28&amp;","&amp;Feuil2!F28&amp;","&amp;Feuil2!G28&amp;","&amp;TEXT(Feuil2!H28, "jj/mm/aaaa")&amp;","&amp;Feuil2!I28</f>
        <v>27,LOL,HAHA,OK,hihi,0,MP,00/01/1900,78</v>
      </c>
    </row>
    <row r="28" spans="1:1">
      <c r="A28" t="str">
        <f>Feuil2!A29&amp;","&amp;Feuil2!B29&amp;","&amp;Feuil2!C29&amp;","&amp;Feuil2!D29&amp;","&amp;Feuil2!E29&amp;","&amp;Feuil2!F29&amp;","&amp;Feuil2!G29&amp;","&amp;TEXT(Feuil2!H29, "jj/mm/aaaa")&amp;","&amp;Feuil2!I29</f>
        <v>28,LOL,HAHA,OK,hihi,0,MP,00/01/1900,79</v>
      </c>
    </row>
    <row r="29" spans="1:1">
      <c r="A29" t="str">
        <f>Feuil2!A30&amp;","&amp;Feuil2!B30&amp;","&amp;Feuil2!C30&amp;","&amp;Feuil2!D30&amp;","&amp;Feuil2!E30&amp;","&amp;Feuil2!F30&amp;","&amp;Feuil2!G30&amp;","&amp;TEXT(Feuil2!H30, "jj/mm/aaaa")&amp;","&amp;Feuil2!I30</f>
        <v>29,LOL,HAHA,OK,hihi,0,MP,00/01/1900,80</v>
      </c>
    </row>
    <row r="30" spans="1:1">
      <c r="A30" t="str">
        <f>Feuil2!A31&amp;","&amp;Feuil2!B31&amp;","&amp;Feuil2!C31&amp;","&amp;Feuil2!D31&amp;","&amp;Feuil2!E31&amp;","&amp;Feuil2!F31&amp;","&amp;Feuil2!G31&amp;","&amp;TEXT(Feuil2!H31, "jj/mm/aaaa")&amp;","&amp;Feuil2!I31</f>
        <v>30,LOL,HAHA,OK,hihi,0,MP,00/01/1900,81</v>
      </c>
    </row>
    <row r="31" spans="1:1">
      <c r="A31" t="str">
        <f>Feuil2!A32&amp;","&amp;Feuil2!B32&amp;","&amp;Feuil2!C32&amp;","&amp;Feuil2!D32&amp;","&amp;Feuil2!E32&amp;","&amp;Feuil2!F32&amp;","&amp;Feuil2!G32&amp;","&amp;TEXT(Feuil2!H32, "jj/mm/aaaa")&amp;","&amp;Feuil2!I32</f>
        <v>31,LOL,HAHA,OK,hihi,0,MP,00/01/1900,82</v>
      </c>
    </row>
    <row r="32" spans="1:1">
      <c r="A32" t="str">
        <f>Feuil2!A33&amp;","&amp;Feuil2!B33&amp;","&amp;Feuil2!C33&amp;","&amp;Feuil2!D33&amp;","&amp;Feuil2!E33&amp;","&amp;Feuil2!F33&amp;","&amp;Feuil2!G33&amp;","&amp;TEXT(Feuil2!H33, "jj/mm/aaaa")&amp;","&amp;Feuil2!I33</f>
        <v>32,LOL,HAHA,OK,hihi,0,MP,00/01/1900,83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21"/>
  <sheetViews>
    <sheetView workbookViewId="0"/>
  </sheetViews>
  <sheetFormatPr defaultColWidth="11.42578125" defaultRowHeight="15"/>
  <sheetData>
    <row r="1" spans="1:1">
      <c r="A1" t="s">
        <v>379</v>
      </c>
    </row>
    <row r="2" spans="1:1">
      <c r="A2" t="s">
        <v>380</v>
      </c>
    </row>
    <row r="3" spans="1:1">
      <c r="A3" t="s">
        <v>381</v>
      </c>
    </row>
    <row r="4" spans="1:1">
      <c r="A4" t="s">
        <v>382</v>
      </c>
    </row>
    <row r="5" spans="1:1">
      <c r="A5" t="s">
        <v>383</v>
      </c>
    </row>
    <row r="6" spans="1:1">
      <c r="A6" t="s">
        <v>384</v>
      </c>
    </row>
    <row r="7" spans="1:1">
      <c r="A7" t="s">
        <v>385</v>
      </c>
    </row>
    <row r="8" spans="1:1">
      <c r="A8" t="s">
        <v>386</v>
      </c>
    </row>
    <row r="9" spans="1:1">
      <c r="A9" t="s">
        <v>387</v>
      </c>
    </row>
    <row r="10" spans="1:1">
      <c r="A10" t="s">
        <v>388</v>
      </c>
    </row>
    <row r="11" spans="1:1">
      <c r="A11" t="s">
        <v>389</v>
      </c>
    </row>
    <row r="12" spans="1:1">
      <c r="A12" t="s">
        <v>390</v>
      </c>
    </row>
    <row r="13" spans="1:1">
      <c r="A13" t="s">
        <v>391</v>
      </c>
    </row>
    <row r="14" spans="1:1">
      <c r="A14" t="s">
        <v>392</v>
      </c>
    </row>
    <row r="15" spans="1:1">
      <c r="A15" t="s">
        <v>372</v>
      </c>
    </row>
    <row r="16" spans="1:1">
      <c r="A16" t="s">
        <v>373</v>
      </c>
    </row>
    <row r="17" spans="1:1">
      <c r="A17" t="s">
        <v>374</v>
      </c>
    </row>
    <row r="18" spans="1:1">
      <c r="A18" t="s">
        <v>375</v>
      </c>
    </row>
    <row r="19" spans="1:1">
      <c r="A19" t="s">
        <v>376</v>
      </c>
    </row>
    <row r="20" spans="1:1">
      <c r="A20" t="s">
        <v>377</v>
      </c>
    </row>
    <row r="21" spans="1:1">
      <c r="A21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PEREZ (mperez122616)</dc:creator>
  <cp:lastModifiedBy>Melissa PEREZ (mperez122616)</cp:lastModifiedBy>
  <dcterms:created xsi:type="dcterms:W3CDTF">2017-01-13T09:04:13Z</dcterms:created>
  <dcterms:modified xsi:type="dcterms:W3CDTF">2017-02-06T14:56:51Z</dcterms:modified>
</cp:coreProperties>
</file>