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felix.gruber\OneDrive - Accenture\Royal Canin\"/>
    </mc:Choice>
  </mc:AlternateContent>
  <bookViews>
    <workbookView xWindow="0" yWindow="0" windowWidth="24000" windowHeight="9735"/>
  </bookViews>
  <sheets>
    <sheet name="noname (2)" sheetId="9" r:id="rId1"/>
  </sheets>
  <externalReferences>
    <externalReference r:id="rId2"/>
    <externalReference r:id="rId3"/>
    <externalReference r:id="rId4"/>
  </externalReferences>
  <definedNames>
    <definedName name="____________________________a2" localSheetId="0" hidden="1">{#N/A,#N/A,FALSE,"Indirect Powder Assembly";#N/A,#N/A,FALSE,"Powder Assembly shift 1";#N/A,#N/A,FALSE,"Powder Assembly shift 2";#N/A,#N/A,FALSE,"Powder Assembly Shift 3"}</definedName>
    <definedName name="____________________________a2" hidden="1">{#N/A,#N/A,FALSE,"Indirect Powder Assembly";#N/A,#N/A,FALSE,"Powder Assembly shift 1";#N/A,#N/A,FALSE,"Powder Assembly shift 2";#N/A,#N/A,FALSE,"Powder Assembly Shift 3"}</definedName>
    <definedName name="___________________________a2" localSheetId="0" hidden="1">{#N/A,#N/A,FALSE,"Indirect Powder Assembly";#N/A,#N/A,FALSE,"Powder Assembly shift 1";#N/A,#N/A,FALSE,"Powder Assembly shift 2";#N/A,#N/A,FALSE,"Powder Assembly Shift 3"}</definedName>
    <definedName name="___________________________a2" hidden="1">{#N/A,#N/A,FALSE,"Indirect Powder Assembly";#N/A,#N/A,FALSE,"Powder Assembly shift 1";#N/A,#N/A,FALSE,"Powder Assembly shift 2";#N/A,#N/A,FALSE,"Powder Assembly Shift 3"}</definedName>
    <definedName name="__________________________a2" localSheetId="0" hidden="1">{#N/A,#N/A,FALSE,"Indirect Powder Assembly";#N/A,#N/A,FALSE,"Powder Assembly shift 1";#N/A,#N/A,FALSE,"Powder Assembly shift 2";#N/A,#N/A,FALSE,"Powder Assembly Shift 3"}</definedName>
    <definedName name="__________________________a2" hidden="1">{#N/A,#N/A,FALSE,"Indirect Powder Assembly";#N/A,#N/A,FALSE,"Powder Assembly shift 1";#N/A,#N/A,FALSE,"Powder Assembly shift 2";#N/A,#N/A,FALSE,"Powder Assembly Shift 3"}</definedName>
    <definedName name="_________________________a2" localSheetId="0" hidden="1">{#N/A,#N/A,FALSE,"Indirect Powder Assembly";#N/A,#N/A,FALSE,"Powder Assembly shift 1";#N/A,#N/A,FALSE,"Powder Assembly shift 2";#N/A,#N/A,FALSE,"Powder Assembly Shift 3"}</definedName>
    <definedName name="_________________________a2" hidden="1">{#N/A,#N/A,FALSE,"Indirect Powder Assembly";#N/A,#N/A,FALSE,"Powder Assembly shift 1";#N/A,#N/A,FALSE,"Powder Assembly shift 2";#N/A,#N/A,FALSE,"Powder Assembly Shift 3"}</definedName>
    <definedName name="________________________a2" localSheetId="0" hidden="1">{#N/A,#N/A,FALSE,"Indirect Powder Assembly";#N/A,#N/A,FALSE,"Powder Assembly shift 1";#N/A,#N/A,FALSE,"Powder Assembly shift 2";#N/A,#N/A,FALSE,"Powder Assembly Shift 3"}</definedName>
    <definedName name="________________________a2" hidden="1">{#N/A,#N/A,FALSE,"Indirect Powder Assembly";#N/A,#N/A,FALSE,"Powder Assembly shift 1";#N/A,#N/A,FALSE,"Powder Assembly shift 2";#N/A,#N/A,FALSE,"Powder Assembly Shift 3"}</definedName>
    <definedName name="_______________________a2" localSheetId="0" hidden="1">{#N/A,#N/A,FALSE,"Indirect Powder Assembly";#N/A,#N/A,FALSE,"Powder Assembly shift 1";#N/A,#N/A,FALSE,"Powder Assembly shift 2";#N/A,#N/A,FALSE,"Powder Assembly Shift 3"}</definedName>
    <definedName name="_______________________a2" hidden="1">{#N/A,#N/A,FALSE,"Indirect Powder Assembly";#N/A,#N/A,FALSE,"Powder Assembly shift 1";#N/A,#N/A,FALSE,"Powder Assembly shift 2";#N/A,#N/A,FALSE,"Powder Assembly Shift 3"}</definedName>
    <definedName name="______________________a2" localSheetId="0" hidden="1">{#N/A,#N/A,FALSE,"Indirect Powder Assembly";#N/A,#N/A,FALSE,"Powder Assembly shift 1";#N/A,#N/A,FALSE,"Powder Assembly shift 2";#N/A,#N/A,FALSE,"Powder Assembly Shift 3"}</definedName>
    <definedName name="______________________a2" hidden="1">{#N/A,#N/A,FALSE,"Indirect Powder Assembly";#N/A,#N/A,FALSE,"Powder Assembly shift 1";#N/A,#N/A,FALSE,"Powder Assembly shift 2";#N/A,#N/A,FALSE,"Powder Assembly Shift 3"}</definedName>
    <definedName name="_____________________a2" localSheetId="0" hidden="1">{#N/A,#N/A,FALSE,"Indirect Powder Assembly";#N/A,#N/A,FALSE,"Powder Assembly shift 1";#N/A,#N/A,FALSE,"Powder Assembly shift 2";#N/A,#N/A,FALSE,"Powder Assembly Shift 3"}</definedName>
    <definedName name="_____________________a2" hidden="1">{#N/A,#N/A,FALSE,"Indirect Powder Assembly";#N/A,#N/A,FALSE,"Powder Assembly shift 1";#N/A,#N/A,FALSE,"Powder Assembly shift 2";#N/A,#N/A,FALSE,"Powder Assembly Shift 3"}</definedName>
    <definedName name="____________________a2" localSheetId="0" hidden="1">{#N/A,#N/A,FALSE,"Indirect Powder Assembly";#N/A,#N/A,FALSE,"Powder Assembly shift 1";#N/A,#N/A,FALSE,"Powder Assembly shift 2";#N/A,#N/A,FALSE,"Powder Assembly Shift 3"}</definedName>
    <definedName name="____________________a2" hidden="1">{#N/A,#N/A,FALSE,"Indirect Powder Assembly";#N/A,#N/A,FALSE,"Powder Assembly shift 1";#N/A,#N/A,FALSE,"Powder Assembly shift 2";#N/A,#N/A,FALSE,"Powder Assembly Shift 3"}</definedName>
    <definedName name="___________________a2" localSheetId="0" hidden="1">{#N/A,#N/A,FALSE,"Indirect Powder Assembly";#N/A,#N/A,FALSE,"Powder Assembly shift 1";#N/A,#N/A,FALSE,"Powder Assembly shift 2";#N/A,#N/A,FALSE,"Powder Assembly Shift 3"}</definedName>
    <definedName name="___________________a2" hidden="1">{#N/A,#N/A,FALSE,"Indirect Powder Assembly";#N/A,#N/A,FALSE,"Powder Assembly shift 1";#N/A,#N/A,FALSE,"Powder Assembly shift 2";#N/A,#N/A,FALSE,"Powder Assembly Shift 3"}</definedName>
    <definedName name="__________________a2" localSheetId="0" hidden="1">{#N/A,#N/A,FALSE,"Indirect Powder Assembly";#N/A,#N/A,FALSE,"Powder Assembly shift 1";#N/A,#N/A,FALSE,"Powder Assembly shift 2";#N/A,#N/A,FALSE,"Powder Assembly Shift 3"}</definedName>
    <definedName name="__________________a2" hidden="1">{#N/A,#N/A,FALSE,"Indirect Powder Assembly";#N/A,#N/A,FALSE,"Powder Assembly shift 1";#N/A,#N/A,FALSE,"Powder Assembly shift 2";#N/A,#N/A,FALSE,"Powder Assembly Shift 3"}</definedName>
    <definedName name="_________________a2" localSheetId="0" hidden="1">{#N/A,#N/A,FALSE,"Indirect Powder Assembly";#N/A,#N/A,FALSE,"Powder Assembly shift 1";#N/A,#N/A,FALSE,"Powder Assembly shift 2";#N/A,#N/A,FALSE,"Powder Assembly Shift 3"}</definedName>
    <definedName name="_________________a2" hidden="1">{#N/A,#N/A,FALSE,"Indirect Powder Assembly";#N/A,#N/A,FALSE,"Powder Assembly shift 1";#N/A,#N/A,FALSE,"Powder Assembly shift 2";#N/A,#N/A,FALSE,"Powder Assembly Shift 3"}</definedName>
    <definedName name="________________a2" localSheetId="0" hidden="1">{#N/A,#N/A,FALSE,"Indirect Powder Assembly";#N/A,#N/A,FALSE,"Powder Assembly shift 1";#N/A,#N/A,FALSE,"Powder Assembly shift 2";#N/A,#N/A,FALSE,"Powder Assembly Shift 3"}</definedName>
    <definedName name="________________a2" hidden="1">{#N/A,#N/A,FALSE,"Indirect Powder Assembly";#N/A,#N/A,FALSE,"Powder Assembly shift 1";#N/A,#N/A,FALSE,"Powder Assembly shift 2";#N/A,#N/A,FALSE,"Powder Assembly Shift 3"}</definedName>
    <definedName name="_______________a2" localSheetId="0" hidden="1">{#N/A,#N/A,FALSE,"Indirect Powder Assembly";#N/A,#N/A,FALSE,"Powder Assembly shift 1";#N/A,#N/A,FALSE,"Powder Assembly shift 2";#N/A,#N/A,FALSE,"Powder Assembly Shift 3"}</definedName>
    <definedName name="_______________a2" hidden="1">{#N/A,#N/A,FALSE,"Indirect Powder Assembly";#N/A,#N/A,FALSE,"Powder Assembly shift 1";#N/A,#N/A,FALSE,"Powder Assembly shift 2";#N/A,#N/A,FALSE,"Powder Assembly Shift 3"}</definedName>
    <definedName name="______________a2" localSheetId="0" hidden="1">{#N/A,#N/A,FALSE,"Indirect Powder Assembly";#N/A,#N/A,FALSE,"Powder Assembly shift 1";#N/A,#N/A,FALSE,"Powder Assembly shift 2";#N/A,#N/A,FALSE,"Powder Assembly Shift 3"}</definedName>
    <definedName name="______________a2" hidden="1">{#N/A,#N/A,FALSE,"Indirect Powder Assembly";#N/A,#N/A,FALSE,"Powder Assembly shift 1";#N/A,#N/A,FALSE,"Powder Assembly shift 2";#N/A,#N/A,FALSE,"Powder Assembly Shift 3"}</definedName>
    <definedName name="_____________a2" localSheetId="0" hidden="1">{#N/A,#N/A,FALSE,"Indirect Powder Assembly";#N/A,#N/A,FALSE,"Powder Assembly shift 1";#N/A,#N/A,FALSE,"Powder Assembly shift 2";#N/A,#N/A,FALSE,"Powder Assembly Shift 3"}</definedName>
    <definedName name="_____________a2" hidden="1">{#N/A,#N/A,FALSE,"Indirect Powder Assembly";#N/A,#N/A,FALSE,"Powder Assembly shift 1";#N/A,#N/A,FALSE,"Powder Assembly shift 2";#N/A,#N/A,FALSE,"Powder Assembly Shift 3"}</definedName>
    <definedName name="____________a2" localSheetId="0" hidden="1">{#N/A,#N/A,FALSE,"Indirect Powder Assembly";#N/A,#N/A,FALSE,"Powder Assembly shift 1";#N/A,#N/A,FALSE,"Powder Assembly shift 2";#N/A,#N/A,FALSE,"Powder Assembly Shift 3"}</definedName>
    <definedName name="____________a2" hidden="1">{#N/A,#N/A,FALSE,"Indirect Powder Assembly";#N/A,#N/A,FALSE,"Powder Assembly shift 1";#N/A,#N/A,FALSE,"Powder Assembly shift 2";#N/A,#N/A,FALSE,"Powder Assembly Shift 3"}</definedName>
    <definedName name="___________a2" localSheetId="0" hidden="1">{#N/A,#N/A,FALSE,"Indirect Powder Assembly";#N/A,#N/A,FALSE,"Powder Assembly shift 1";#N/A,#N/A,FALSE,"Powder Assembly shift 2";#N/A,#N/A,FALSE,"Powder Assembly Shift 3"}</definedName>
    <definedName name="___________a2" hidden="1">{#N/A,#N/A,FALSE,"Indirect Powder Assembly";#N/A,#N/A,FALSE,"Powder Assembly shift 1";#N/A,#N/A,FALSE,"Powder Assembly shift 2";#N/A,#N/A,FALSE,"Powder Assembly Shift 3"}</definedName>
    <definedName name="__________a2" localSheetId="0" hidden="1">{#N/A,#N/A,FALSE,"Indirect Powder Assembly";#N/A,#N/A,FALSE,"Powder Assembly shift 1";#N/A,#N/A,FALSE,"Powder Assembly shift 2";#N/A,#N/A,FALSE,"Powder Assembly Shift 3"}</definedName>
    <definedName name="__________a2" hidden="1">{#N/A,#N/A,FALSE,"Indirect Powder Assembly";#N/A,#N/A,FALSE,"Powder Assembly shift 1";#N/A,#N/A,FALSE,"Powder Assembly shift 2";#N/A,#N/A,FALSE,"Powder Assembly Shift 3"}</definedName>
    <definedName name="_________a2" localSheetId="0" hidden="1">{#N/A,#N/A,FALSE,"Indirect Powder Assembly";#N/A,#N/A,FALSE,"Powder Assembly shift 1";#N/A,#N/A,FALSE,"Powder Assembly shift 2";#N/A,#N/A,FALSE,"Powder Assembly Shift 3"}</definedName>
    <definedName name="_________a2" hidden="1">{#N/A,#N/A,FALSE,"Indirect Powder Assembly";#N/A,#N/A,FALSE,"Powder Assembly shift 1";#N/A,#N/A,FALSE,"Powder Assembly shift 2";#N/A,#N/A,FALSE,"Powder Assembly Shift 3"}</definedName>
    <definedName name="________a2" localSheetId="0" hidden="1">{#N/A,#N/A,FALSE,"Indirect Powder Assembly";#N/A,#N/A,FALSE,"Powder Assembly shift 1";#N/A,#N/A,FALSE,"Powder Assembly shift 2";#N/A,#N/A,FALSE,"Powder Assembly Shift 3"}</definedName>
    <definedName name="________a2" hidden="1">{#N/A,#N/A,FALSE,"Indirect Powder Assembly";#N/A,#N/A,FALSE,"Powder Assembly shift 1";#N/A,#N/A,FALSE,"Powder Assembly shift 2";#N/A,#N/A,FALSE,"Powder Assembly Shift 3"}</definedName>
    <definedName name="_______a2" localSheetId="0" hidden="1">{#N/A,#N/A,FALSE,"Indirect Powder Assembly";#N/A,#N/A,FALSE,"Powder Assembly shift 1";#N/A,#N/A,FALSE,"Powder Assembly shift 2";#N/A,#N/A,FALSE,"Powder Assembly Shift 3"}</definedName>
    <definedName name="_______a2" hidden="1">{#N/A,#N/A,FALSE,"Indirect Powder Assembly";#N/A,#N/A,FALSE,"Powder Assembly shift 1";#N/A,#N/A,FALSE,"Powder Assembly shift 2";#N/A,#N/A,FALSE,"Powder Assembly Shift 3"}</definedName>
    <definedName name="______a2" localSheetId="0" hidden="1">{#N/A,#N/A,FALSE,"Indirect Powder Assembly";#N/A,#N/A,FALSE,"Powder Assembly shift 1";#N/A,#N/A,FALSE,"Powder Assembly shift 2";#N/A,#N/A,FALSE,"Powder Assembly Shift 3"}</definedName>
    <definedName name="______a2" hidden="1">{#N/A,#N/A,FALSE,"Indirect Powder Assembly";#N/A,#N/A,FALSE,"Powder Assembly shift 1";#N/A,#N/A,FALSE,"Powder Assembly shift 2";#N/A,#N/A,FALSE,"Powder Assembly Shift 3"}</definedName>
    <definedName name="_____a2" localSheetId="0" hidden="1">{#N/A,#N/A,FALSE,"Indirect Powder Assembly";#N/A,#N/A,FALSE,"Powder Assembly shift 1";#N/A,#N/A,FALSE,"Powder Assembly shift 2";#N/A,#N/A,FALSE,"Powder Assembly Shift 3"}</definedName>
    <definedName name="_____a2" hidden="1">{#N/A,#N/A,FALSE,"Indirect Powder Assembly";#N/A,#N/A,FALSE,"Powder Assembly shift 1";#N/A,#N/A,FALSE,"Powder Assembly shift 2";#N/A,#N/A,FALSE,"Powder Assembly Shift 3"}</definedName>
    <definedName name="____a2" localSheetId="0" hidden="1">{#N/A,#N/A,FALSE,"Indirect Powder Assembly";#N/A,#N/A,FALSE,"Powder Assembly shift 1";#N/A,#N/A,FALSE,"Powder Assembly shift 2";#N/A,#N/A,FALSE,"Powder Assembly Shift 3"}</definedName>
    <definedName name="____a2" hidden="1">{#N/A,#N/A,FALSE,"Indirect Powder Assembly";#N/A,#N/A,FALSE,"Powder Assembly shift 1";#N/A,#N/A,FALSE,"Powder Assembly shift 2";#N/A,#N/A,FALSE,"Powder Assembly Shift 3"}</definedName>
    <definedName name="___a2" localSheetId="0" hidden="1">{#N/A,#N/A,FALSE,"Indirect Powder Assembly";#N/A,#N/A,FALSE,"Powder Assembly shift 1";#N/A,#N/A,FALSE,"Powder Assembly shift 2";#N/A,#N/A,FALSE,"Powder Assembly Shift 3"}</definedName>
    <definedName name="___a2" hidden="1">{#N/A,#N/A,FALSE,"Indirect Powder Assembly";#N/A,#N/A,FALSE,"Powder Assembly shift 1";#N/A,#N/A,FALSE,"Powder Assembly shift 2";#N/A,#N/A,FALSE,"Powder Assembly Shift 3"}</definedName>
    <definedName name="__a2" localSheetId="0" hidden="1">{#N/A,#N/A,FALSE,"Indirect Powder Assembly";#N/A,#N/A,FALSE,"Powder Assembly shift 1";#N/A,#N/A,FALSE,"Powder Assembly shift 2";#N/A,#N/A,FALSE,"Powder Assembly Shift 3"}</definedName>
    <definedName name="__a2" hidden="1">{#N/A,#N/A,FALSE,"Indirect Powder Assembly";#N/A,#N/A,FALSE,"Powder Assembly shift 1";#N/A,#N/A,FALSE,"Powder Assembly shift 2";#N/A,#N/A,FALSE,"Powder Assembly Shift 3"}</definedName>
    <definedName name="_10__123Graph_AGraphique_7B" hidden="1">[1]Data!$B$39:$BA$39</definedName>
    <definedName name="_11__123Graph_AGraphique_8B" hidden="1">[1]Data!$B$46:$BA$46</definedName>
    <definedName name="_12__123Graph_AGraphique_9B" hidden="1">[1]Data!$B$53:$BA$53</definedName>
    <definedName name="_14__123Graph_XGraphique_10B" localSheetId="0" hidden="1">[2]Données!#REF!</definedName>
    <definedName name="_14__123Graph_XGraphique_10B" hidden="1">[2]Données!#REF!</definedName>
    <definedName name="_15__123Graph_XGraphique_1B" hidden="1">[1]Data!$B$3:$BA$3</definedName>
    <definedName name="_16__123Graph_XGraphique_2B" hidden="1">[1]Data!$B$10:$BA$10</definedName>
    <definedName name="_17__123Graph_XGraphique_3B" hidden="1">[1]Data!$B$17:$BA$17</definedName>
    <definedName name="_18__123Graph_XGraphique_4B" hidden="1">[1]Data!$B$24:$BA$24</definedName>
    <definedName name="_19__123Graph_XGraphique_5B" hidden="1">[1]Data!$B$31:$BA$31</definedName>
    <definedName name="_2__123Graph_AGraphique_10B" localSheetId="0" hidden="1">[2]Données!#REF!</definedName>
    <definedName name="_2__123Graph_AGraphique_10B" hidden="1">[2]Données!#REF!</definedName>
    <definedName name="_21__123Graph_XGraphique_6B" localSheetId="0" hidden="1">[2]Données!#REF!</definedName>
    <definedName name="_21__123Graph_XGraphique_6B" hidden="1">[2]Données!#REF!</definedName>
    <definedName name="_22__123Graph_XGraphique_7B" hidden="1">[1]Data!$B$38:$BA$38</definedName>
    <definedName name="_23__123Graph_XGraphique_8B" hidden="1">[1]Data!$B$45:$BA$45</definedName>
    <definedName name="_24__123Graph_XGraphique_9B" hidden="1">[1]Data!$B$52:$BA$52</definedName>
    <definedName name="_3__123Graph_AGraphique_1B" hidden="1">[1]Data!$B$4:$BA$4</definedName>
    <definedName name="_4__123Graph_AGraphique_2B" hidden="1">[1]Data!$B$11:$BA$11</definedName>
    <definedName name="_5__123Graph_AGraphique_3B" hidden="1">[1]Data!$B$18:$BA$18</definedName>
    <definedName name="_6__123Graph_AGraphique_4B" hidden="1">[1]Data!$B$25:$BA$25</definedName>
    <definedName name="_7__123Graph_AGraphique_5B" hidden="1">[1]Data!$B$32:$BA$32</definedName>
    <definedName name="_9__123Graph_AGraphique_6B" localSheetId="0" hidden="1">[2]Données!#REF!</definedName>
    <definedName name="_9__123Graph_AGraphique_6B" hidden="1">[2]Données!#REF!</definedName>
    <definedName name="_a2" localSheetId="0" hidden="1">{#N/A,#N/A,FALSE,"Indirect Powder Assembly";#N/A,#N/A,FALSE,"Powder Assembly shift 1";#N/A,#N/A,FALSE,"Powder Assembly shift 2";#N/A,#N/A,FALSE,"Powder Assembly Shift 3"}</definedName>
    <definedName name="_a2" hidden="1">{#N/A,#N/A,FALSE,"Indirect Powder Assembly";#N/A,#N/A,FALSE,"Powder Assembly shift 1";#N/A,#N/A,FALSE,"Powder Assembly shift 2";#N/A,#N/A,FALSE,"Powder Assembly Shift 3"}</definedName>
    <definedName name="AB" localSheetId="0" hidden="1">[2]Données!#REF!</definedName>
    <definedName name="AB" hidden="1">[2]Données!#REF!</definedName>
    <definedName name="BC" localSheetId="0" hidden="1">[2]Données!#REF!</definedName>
    <definedName name="BC" hidden="1">[2]Données!#REF!</definedName>
    <definedName name="BEx1OHEPRI82IDZ18XQZQQN25GCV" localSheetId="0" hidden="1">#REF!</definedName>
    <definedName name="BEx1OHEPRI82IDZ18XQZQQN25GCV" hidden="1">#REF!</definedName>
    <definedName name="BEx3TVI20ZLHXNA5FYG7Z3HN3SX7" localSheetId="0" hidden="1">#REF!</definedName>
    <definedName name="BEx3TVI20ZLHXNA5FYG7Z3HN3SX7" hidden="1">#REF!</definedName>
    <definedName name="BEx751VBHLFABGJZHA8R47K53NRN" localSheetId="0" hidden="1">'[3]Demanda Dic''10 a Dic''11'!#REF!</definedName>
    <definedName name="BEx751VBHLFABGJZHA8R47K53NRN" hidden="1">'[3]Demanda Dic''10 a Dic''11'!#REF!</definedName>
    <definedName name="BExGO93YV5S0J3VUKLWV67V7HZDL" localSheetId="0" hidden="1">#REF!</definedName>
    <definedName name="BExGO93YV5S0J3VUKLWV67V7HZDL" hidden="1">#REF!</definedName>
    <definedName name="BExGX3OUNVJMS5PBMSSDK9IRCJGX" localSheetId="0" hidden="1">#REF!</definedName>
    <definedName name="BExGX3OUNVJMS5PBMSSDK9IRCJGX" hidden="1">#REF!</definedName>
    <definedName name="BExIJ7J65B2VZZ6TKFGCSLXFE7FW" localSheetId="0" hidden="1">#REF!</definedName>
    <definedName name="BExIJ7J65B2VZZ6TKFGCSLXFE7FW" hidden="1">#REF!</definedName>
    <definedName name="BExMCIN54YD5D3L7D1KD96NRT0WZ" localSheetId="0" hidden="1">#REF!</definedName>
    <definedName name="BExMCIN54YD5D3L7D1KD96NRT0WZ" hidden="1">#REF!</definedName>
    <definedName name="BExMECFE7L6U9FVXF5V68IX6UUJ9" localSheetId="0" hidden="1">#REF!</definedName>
    <definedName name="BExMECFE7L6U9FVXF5V68IX6UUJ9" hidden="1">#REF!</definedName>
    <definedName name="BExMT2QZ2F71HERXZVF9Z2685YYD" localSheetId="0" hidden="1">'[3]Demanda Dic''10 a Dic''11'!#REF!</definedName>
    <definedName name="BExMT2QZ2F71HERXZVF9Z2685YYD" hidden="1">'[3]Demanda Dic''10 a Dic''11'!#REF!</definedName>
    <definedName name="BExOGZMBJ4QKIQHJ4PGYREY9MDSM" localSheetId="0" hidden="1">#REF!</definedName>
    <definedName name="BExOGZMBJ4QKIQHJ4PGYREY9MDSM" hidden="1">#REF!</definedName>
    <definedName name="BExOMOGST7R7AC7U3GX9MAM6GV9Q" localSheetId="0" hidden="1">'[3]Demanda Dic''10 a Dic''11'!#REF!</definedName>
    <definedName name="BExOMOGST7R7AC7U3GX9MAM6GV9Q" hidden="1">'[3]Demanda Dic''10 a Dic''11'!#REF!</definedName>
    <definedName name="BExQFIWPQ24ZS5MIRG9M4F2JB04S" localSheetId="0" hidden="1">#REF!</definedName>
    <definedName name="BExQFIWPQ24ZS5MIRG9M4F2JB04S" hidden="1">#REF!</definedName>
    <definedName name="BExS30Y3BOILGP5QISOOX9QVWCYT" localSheetId="0" hidden="1">'[3]Demanda Dic''10 a Dic''11'!#REF!</definedName>
    <definedName name="BExS30Y3BOILGP5QISOOX9QVWCYT" hidden="1">'[3]Demanda Dic''10 a Dic''11'!#REF!</definedName>
    <definedName name="BExSEA517FRTT1X7OUNS7OYOI350" localSheetId="0" hidden="1">#REF!</definedName>
    <definedName name="BExSEA517FRTT1X7OUNS7OYOI350" hidden="1">#REF!</definedName>
    <definedName name="BExU2FEND8846QTN622IM8PG9Q3R" localSheetId="0" hidden="1">#REF!</definedName>
    <definedName name="BExU2FEND8846QTN622IM8PG9Q3R" hidden="1">#REF!</definedName>
    <definedName name="BExXQPI5KQ7XSQ2TIDSFLIMMC7VZ" localSheetId="0" hidden="1">#REF!</definedName>
    <definedName name="BExXQPI5KQ7XSQ2TIDSFLIMMC7VZ" hidden="1">#REF!</definedName>
    <definedName name="BExXXR76NC814VDJ8BRES7SO7RSJ" localSheetId="0" hidden="1">#REF!</definedName>
    <definedName name="BExXXR76NC814VDJ8BRES7SO7RSJ" hidden="1">#REF!</definedName>
    <definedName name="h" localSheetId="0" hidden="1">[2]Données!#REF!</definedName>
    <definedName name="h" hidden="1">[2]Données!#REF!</definedName>
    <definedName name="RD" localSheetId="0" hidden="1">[2]Données!#REF!</definedName>
    <definedName name="RD" hidden="1">[2]Données!#REF!</definedName>
    <definedName name="SAPBEXhrIndnt" hidden="1">"Wide"</definedName>
    <definedName name="SAPsysID" hidden="1">"708C5W7SBKP804JT78WJ0JNKI"</definedName>
    <definedName name="SAPwbID" hidden="1">"ARS"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€&quot;\ #,##0.00"/>
  </numFmts>
  <fonts count="19" x14ac:knownFonts="1">
    <font>
      <sz val="10"/>
      <color theme="1"/>
      <name val="Calibri"/>
      <family val="2"/>
    </font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10"/>
      <name val="Arial"/>
      <family val="2"/>
    </font>
    <font>
      <b/>
      <sz val="10"/>
      <color indexed="55"/>
      <name val="Arial"/>
      <family val="2"/>
    </font>
    <font>
      <sz val="10"/>
      <color indexed="10"/>
      <name val="Arial"/>
      <family val="2"/>
    </font>
    <font>
      <i/>
      <sz val="10"/>
      <color indexed="10"/>
      <name val="Arial"/>
      <family val="2"/>
    </font>
    <font>
      <b/>
      <sz val="26"/>
      <color rgb="FF2C4264"/>
      <name val="Calibri"/>
      <family val="2"/>
      <scheme val="minor"/>
    </font>
    <font>
      <sz val="11"/>
      <name val="Calibri"/>
      <family val="2"/>
      <scheme val="minor"/>
    </font>
    <font>
      <b/>
      <sz val="14"/>
      <color theme="0"/>
      <name val="Arial"/>
      <family val="2"/>
    </font>
    <font>
      <b/>
      <sz val="11"/>
      <color theme="1"/>
      <name val="Calibri"/>
      <family val="2"/>
    </font>
    <font>
      <b/>
      <sz val="11"/>
      <color theme="0"/>
      <name val="Calibri"/>
      <family val="2"/>
    </font>
    <font>
      <b/>
      <sz val="10"/>
      <color theme="0"/>
      <name val="Arial"/>
      <family val="2"/>
    </font>
    <font>
      <b/>
      <sz val="10"/>
      <color indexed="9"/>
      <name val="Arial"/>
      <family val="2"/>
    </font>
    <font>
      <i/>
      <sz val="10"/>
      <color theme="0" tint="-0.34998626667073579"/>
      <name val="Arial"/>
      <family val="2"/>
    </font>
    <font>
      <sz val="10"/>
      <color theme="0" tint="-0.34998626667073579"/>
      <name val="Arial"/>
      <family val="2"/>
    </font>
    <font>
      <u/>
      <sz val="10"/>
      <color theme="10"/>
      <name val="Calibri"/>
      <family val="2"/>
    </font>
    <font>
      <i/>
      <sz val="10"/>
      <name val="Arial"/>
      <family val="2"/>
    </font>
    <font>
      <i/>
      <sz val="9"/>
      <color theme="0" tint="-0.34998626667073579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theme="0" tint="-0.34998626667073579"/>
      </left>
      <right/>
      <top style="thin">
        <color theme="0" tint="-0.34998626667073579"/>
      </top>
      <bottom/>
      <diagonal/>
    </border>
    <border>
      <left/>
      <right/>
      <top style="thin">
        <color theme="0" tint="-0.34998626667073579"/>
      </top>
      <bottom/>
      <diagonal/>
    </border>
    <border>
      <left/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/>
      <top/>
      <bottom/>
      <diagonal/>
    </border>
    <border>
      <left/>
      <right style="thin">
        <color theme="0" tint="-0.34998626667073579"/>
      </right>
      <top/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34998626667073579"/>
      </bottom>
      <diagonal/>
    </border>
    <border>
      <left/>
      <right/>
      <top/>
      <bottom style="thin">
        <color theme="0" tint="-0.34998626667073579"/>
      </bottom>
      <diagonal/>
    </border>
    <border>
      <left style="thin">
        <color theme="0" tint="-0.34998626667073579"/>
      </left>
      <right/>
      <top/>
      <bottom style="thin">
        <color theme="0" tint="-0.34998626667073579"/>
      </bottom>
      <diagonal/>
    </border>
    <border>
      <left/>
      <right style="thin">
        <color theme="0" tint="-0.34998626667073579"/>
      </right>
      <top/>
      <bottom style="thin">
        <color theme="0" tint="-0.34998626667073579"/>
      </bottom>
      <diagonal/>
    </border>
  </borders>
  <cellStyleXfs count="5">
    <xf numFmtId="0" fontId="0" fillId="0" borderId="0"/>
    <xf numFmtId="9" fontId="2" fillId="0" borderId="0" applyFont="0" applyFill="0" applyBorder="0" applyAlignment="0" applyProtection="0"/>
    <xf numFmtId="0" fontId="3" fillId="0" borderId="0"/>
    <xf numFmtId="0" fontId="16" fillId="0" borderId="0" applyNumberFormat="0" applyFill="0" applyBorder="0" applyAlignment="0" applyProtection="0"/>
    <xf numFmtId="0" fontId="1" fillId="0" borderId="0"/>
  </cellStyleXfs>
  <cellXfs count="67">
    <xf numFmtId="0" fontId="0" fillId="0" borderId="0" xfId="0"/>
    <xf numFmtId="0" fontId="0" fillId="0" borderId="0" xfId="0" applyProtection="1"/>
    <xf numFmtId="0" fontId="0" fillId="0" borderId="0" xfId="0" applyAlignment="1" applyProtection="1">
      <alignment horizontal="right"/>
    </xf>
    <xf numFmtId="0" fontId="4" fillId="0" borderId="1" xfId="2" applyFont="1" applyFill="1" applyBorder="1" applyAlignment="1" applyProtection="1">
      <alignment horizontal="left" vertical="top" wrapText="1"/>
    </xf>
    <xf numFmtId="0" fontId="4" fillId="0" borderId="2" xfId="2" applyFont="1" applyFill="1" applyBorder="1" applyAlignment="1" applyProtection="1">
      <alignment horizontal="left" vertical="top" wrapText="1"/>
    </xf>
    <xf numFmtId="0" fontId="3" fillId="0" borderId="2" xfId="2" applyFont="1" applyFill="1" applyBorder="1" applyAlignment="1" applyProtection="1">
      <alignment horizontal="left" vertical="top" wrapText="1"/>
    </xf>
    <xf numFmtId="0" fontId="5" fillId="0" borderId="2" xfId="2" applyFont="1" applyFill="1" applyBorder="1" applyAlignment="1" applyProtection="1">
      <alignment horizontal="left" vertical="top" wrapText="1"/>
    </xf>
    <xf numFmtId="0" fontId="3" fillId="0" borderId="2" xfId="2" applyFont="1" applyFill="1" applyBorder="1" applyAlignment="1" applyProtection="1">
      <alignment horizontal="right" vertical="top" wrapText="1"/>
    </xf>
    <xf numFmtId="0" fontId="6" fillId="0" borderId="3" xfId="2" applyFont="1" applyFill="1" applyBorder="1" applyAlignment="1" applyProtection="1">
      <alignment horizontal="left" vertical="top" wrapText="1"/>
    </xf>
    <xf numFmtId="0" fontId="0" fillId="0" borderId="0" xfId="0" quotePrefix="1" applyProtection="1"/>
    <xf numFmtId="0" fontId="4" fillId="0" borderId="4" xfId="2" applyFont="1" applyFill="1" applyBorder="1" applyAlignment="1" applyProtection="1">
      <alignment horizontal="left" vertical="top" wrapText="1"/>
    </xf>
    <xf numFmtId="0" fontId="4" fillId="0" borderId="0" xfId="2" applyFont="1" applyFill="1" applyBorder="1" applyAlignment="1" applyProtection="1">
      <alignment horizontal="left" vertical="top" wrapText="1"/>
    </xf>
    <xf numFmtId="0" fontId="3" fillId="0" borderId="0" xfId="2" applyFont="1" applyFill="1" applyBorder="1" applyAlignment="1" applyProtection="1">
      <alignment horizontal="left" vertical="top" wrapText="1"/>
    </xf>
    <xf numFmtId="0" fontId="4" fillId="0" borderId="0" xfId="2" applyFont="1" applyFill="1" applyBorder="1" applyAlignment="1" applyProtection="1">
      <alignment vertical="top" wrapText="1"/>
    </xf>
    <xf numFmtId="0" fontId="5" fillId="0" borderId="0" xfId="2" applyFont="1" applyFill="1" applyBorder="1" applyAlignment="1" applyProtection="1">
      <alignment horizontal="left" vertical="top" wrapText="1"/>
    </xf>
    <xf numFmtId="0" fontId="3" fillId="0" borderId="0" xfId="2" applyFont="1" applyFill="1" applyBorder="1" applyAlignment="1" applyProtection="1">
      <alignment horizontal="right" vertical="top" wrapText="1"/>
    </xf>
    <xf numFmtId="0" fontId="6" fillId="0" borderId="5" xfId="2" applyFont="1" applyFill="1" applyBorder="1" applyAlignment="1" applyProtection="1">
      <alignment horizontal="left" vertical="top" wrapText="1"/>
    </xf>
    <xf numFmtId="0" fontId="4" fillId="3" borderId="4" xfId="2" applyFont="1" applyFill="1" applyBorder="1" applyAlignment="1" applyProtection="1">
      <alignment horizontal="left" vertical="top" wrapText="1"/>
    </xf>
    <xf numFmtId="0" fontId="4" fillId="3" borderId="0" xfId="2" applyFont="1" applyFill="1" applyBorder="1" applyAlignment="1" applyProtection="1">
      <alignment horizontal="left" vertical="top" wrapText="1"/>
    </xf>
    <xf numFmtId="0" fontId="10" fillId="3" borderId="0" xfId="0" applyFont="1" applyFill="1" applyBorder="1" applyProtection="1"/>
    <xf numFmtId="0" fontId="11" fillId="3" borderId="0" xfId="0" applyFont="1" applyFill="1" applyBorder="1" applyProtection="1"/>
    <xf numFmtId="0" fontId="13" fillId="3" borderId="0" xfId="2" applyFont="1" applyFill="1" applyBorder="1" applyAlignment="1" applyProtection="1">
      <alignment horizontal="right" vertical="top" wrapText="1"/>
    </xf>
    <xf numFmtId="0" fontId="6" fillId="3" borderId="5" xfId="2" applyFont="1" applyFill="1" applyBorder="1" applyAlignment="1" applyProtection="1">
      <alignment horizontal="left" vertical="top" wrapText="1"/>
    </xf>
    <xf numFmtId="0" fontId="4" fillId="0" borderId="5" xfId="2" applyFont="1" applyFill="1" applyBorder="1" applyAlignment="1" applyProtection="1">
      <alignment vertical="top" wrapText="1"/>
    </xf>
    <xf numFmtId="0" fontId="14" fillId="0" borderId="0" xfId="2" applyFont="1" applyFill="1" applyBorder="1" applyAlignment="1" applyProtection="1">
      <alignment horizontal="left" vertical="top" wrapText="1"/>
    </xf>
    <xf numFmtId="0" fontId="3" fillId="4" borderId="0" xfId="2" applyFont="1" applyFill="1" applyBorder="1" applyAlignment="1" applyProtection="1">
      <alignment horizontal="left" vertical="top" wrapText="1"/>
    </xf>
    <xf numFmtId="0" fontId="3" fillId="0" borderId="0" xfId="2" applyNumberFormat="1" applyFont="1" applyFill="1" applyBorder="1" applyAlignment="1" applyProtection="1">
      <alignment vertical="center" wrapText="1"/>
    </xf>
    <xf numFmtId="0" fontId="3" fillId="0" borderId="6" xfId="2" applyFont="1" applyFill="1" applyBorder="1" applyAlignment="1" applyProtection="1">
      <alignment horizontal="right" vertical="top" wrapText="1"/>
    </xf>
    <xf numFmtId="0" fontId="3" fillId="5" borderId="7" xfId="2" applyNumberFormat="1" applyFont="1" applyFill="1" applyBorder="1" applyAlignment="1" applyProtection="1">
      <alignment horizontal="left" vertical="center" wrapText="1"/>
    </xf>
    <xf numFmtId="0" fontId="15" fillId="0" borderId="0" xfId="2" applyFont="1" applyFill="1" applyBorder="1" applyAlignment="1" applyProtection="1">
      <alignment horizontal="right" vertical="top" wrapText="1"/>
    </xf>
    <xf numFmtId="0" fontId="3" fillId="0" borderId="6" xfId="2" applyFont="1" applyFill="1" applyBorder="1" applyAlignment="1" applyProtection="1">
      <alignment horizontal="right" vertical="center" wrapText="1"/>
    </xf>
    <xf numFmtId="0" fontId="5" fillId="4" borderId="0" xfId="2" applyFont="1" applyFill="1" applyBorder="1" applyAlignment="1" applyProtection="1">
      <alignment horizontal="left" vertical="top" wrapText="1"/>
    </xf>
    <xf numFmtId="9" fontId="3" fillId="5" borderId="8" xfId="1" applyFont="1" applyFill="1" applyBorder="1" applyAlignment="1" applyProtection="1">
      <alignment horizontal="left" vertical="center" wrapText="1"/>
      <protection locked="0"/>
    </xf>
    <xf numFmtId="0" fontId="14" fillId="0" borderId="0" xfId="2" applyFont="1" applyFill="1" applyBorder="1" applyAlignment="1" applyProtection="1">
      <alignment horizontal="left" vertical="center"/>
    </xf>
    <xf numFmtId="0" fontId="3" fillId="0" borderId="0" xfId="2" applyNumberFormat="1" applyFont="1" applyFill="1" applyBorder="1" applyAlignment="1" applyProtection="1">
      <alignment horizontal="left" vertical="center" wrapText="1"/>
    </xf>
    <xf numFmtId="0" fontId="3" fillId="5" borderId="7" xfId="2" applyNumberFormat="1" applyFont="1" applyFill="1" applyBorder="1" applyAlignment="1" applyProtection="1">
      <alignment horizontal="left" vertical="center" wrapText="1"/>
      <protection locked="0"/>
    </xf>
    <xf numFmtId="0" fontId="16" fillId="5" borderId="7" xfId="3" applyNumberFormat="1" applyFill="1" applyBorder="1" applyAlignment="1" applyProtection="1">
      <alignment horizontal="left" vertical="center" wrapText="1"/>
      <protection locked="0"/>
    </xf>
    <xf numFmtId="164" fontId="3" fillId="0" borderId="0" xfId="2" applyNumberFormat="1" applyFont="1" applyFill="1" applyBorder="1" applyAlignment="1" applyProtection="1">
      <alignment vertical="center" wrapText="1"/>
    </xf>
    <xf numFmtId="0" fontId="3" fillId="5" borderId="8" xfId="2" applyNumberFormat="1" applyFont="1" applyFill="1" applyBorder="1" applyAlignment="1" applyProtection="1">
      <alignment vertical="center" wrapText="1"/>
      <protection locked="0"/>
    </xf>
    <xf numFmtId="0" fontId="17" fillId="0" borderId="5" xfId="2" applyFont="1" applyFill="1" applyBorder="1" applyAlignment="1" applyProtection="1">
      <alignment horizontal="left" vertical="top" wrapText="1"/>
    </xf>
    <xf numFmtId="0" fontId="3" fillId="0" borderId="4" xfId="2" applyFont="1" applyFill="1" applyBorder="1" applyAlignment="1" applyProtection="1">
      <alignment horizontal="left" vertical="top" wrapText="1"/>
    </xf>
    <xf numFmtId="3" fontId="3" fillId="5" borderId="8" xfId="2" applyNumberFormat="1" applyFont="1" applyFill="1" applyBorder="1" applyAlignment="1" applyProtection="1">
      <alignment horizontal="left" vertical="center" wrapText="1"/>
      <protection locked="0"/>
    </xf>
    <xf numFmtId="0" fontId="18" fillId="0" borderId="0" xfId="2" applyFont="1" applyFill="1" applyBorder="1" applyAlignment="1" applyProtection="1">
      <alignment horizontal="left" vertical="top" wrapText="1"/>
    </xf>
    <xf numFmtId="0" fontId="3" fillId="0" borderId="0" xfId="2" applyFont="1" applyFill="1" applyBorder="1" applyAlignment="1" applyProtection="1">
      <alignment horizontal="left" vertical="top"/>
    </xf>
    <xf numFmtId="3" fontId="3" fillId="5" borderId="8" xfId="1" applyNumberFormat="1" applyFont="1" applyFill="1" applyBorder="1" applyAlignment="1" applyProtection="1">
      <alignment horizontal="right" vertical="center" wrapText="1"/>
      <protection locked="0"/>
    </xf>
    <xf numFmtId="0" fontId="14" fillId="0" borderId="0" xfId="2" applyFont="1" applyFill="1" applyBorder="1" applyAlignment="1" applyProtection="1">
      <alignment horizontal="left" vertical="top"/>
    </xf>
    <xf numFmtId="0" fontId="3" fillId="5" borderId="9" xfId="2" applyNumberFormat="1" applyFont="1" applyFill="1" applyBorder="1" applyAlignment="1" applyProtection="1">
      <alignment vertical="center" wrapText="1"/>
      <protection locked="0"/>
    </xf>
    <xf numFmtId="0" fontId="4" fillId="0" borderId="10" xfId="2" applyFont="1" applyFill="1" applyBorder="1" applyAlignment="1" applyProtection="1">
      <alignment horizontal="left" vertical="top" wrapText="1"/>
    </xf>
    <xf numFmtId="0" fontId="4" fillId="0" borderId="9" xfId="2" applyFont="1" applyFill="1" applyBorder="1" applyAlignment="1" applyProtection="1">
      <alignment horizontal="left" vertical="top" wrapText="1"/>
    </xf>
    <xf numFmtId="0" fontId="3" fillId="0" borderId="9" xfId="2" applyFont="1" applyFill="1" applyBorder="1" applyAlignment="1" applyProtection="1">
      <alignment horizontal="left" vertical="top" wrapText="1"/>
    </xf>
    <xf numFmtId="0" fontId="4" fillId="0" borderId="9" xfId="2" applyFont="1" applyFill="1" applyBorder="1" applyAlignment="1" applyProtection="1">
      <alignment vertical="top" wrapText="1"/>
    </xf>
    <xf numFmtId="0" fontId="3" fillId="0" borderId="9" xfId="2" applyFont="1" applyFill="1" applyBorder="1" applyAlignment="1" applyProtection="1">
      <alignment horizontal="right" vertical="top" wrapText="1"/>
    </xf>
    <xf numFmtId="0" fontId="6" fillId="0" borderId="11" xfId="2" applyFont="1" applyFill="1" applyBorder="1" applyAlignment="1" applyProtection="1">
      <alignment horizontal="left" vertical="top" wrapText="1"/>
    </xf>
    <xf numFmtId="3" fontId="3" fillId="5" borderId="7" xfId="2" applyNumberFormat="1" applyFont="1" applyFill="1" applyBorder="1" applyAlignment="1" applyProtection="1">
      <alignment horizontal="left" vertical="center" wrapText="1"/>
    </xf>
    <xf numFmtId="0" fontId="3" fillId="5" borderId="7" xfId="2" quotePrefix="1" applyNumberFormat="1" applyFont="1" applyFill="1" applyBorder="1" applyAlignment="1" applyProtection="1">
      <alignment horizontal="left" vertical="center" wrapText="1"/>
      <protection locked="0"/>
    </xf>
    <xf numFmtId="9" fontId="3" fillId="5" borderId="8" xfId="1" applyFont="1" applyFill="1" applyBorder="1" applyAlignment="1" applyProtection="1">
      <alignment horizontal="right" vertical="center" wrapText="1"/>
      <protection locked="0"/>
    </xf>
    <xf numFmtId="0" fontId="3" fillId="5" borderId="8" xfId="1" applyNumberFormat="1" applyFont="1" applyFill="1" applyBorder="1" applyAlignment="1" applyProtection="1">
      <alignment horizontal="right" vertical="center" wrapText="1"/>
      <protection locked="0"/>
    </xf>
    <xf numFmtId="14" fontId="3" fillId="5" borderId="8" xfId="1" applyNumberFormat="1" applyFont="1" applyFill="1" applyBorder="1" applyAlignment="1" applyProtection="1">
      <alignment horizontal="right" vertical="center" wrapText="1"/>
      <protection locked="0"/>
    </xf>
    <xf numFmtId="0" fontId="3" fillId="5" borderId="8" xfId="1" applyNumberFormat="1" applyFont="1" applyFill="1" applyBorder="1" applyAlignment="1" applyProtection="1">
      <alignment horizontal="left" vertical="center" wrapText="1"/>
      <protection locked="0"/>
    </xf>
    <xf numFmtId="0" fontId="12" fillId="3" borderId="0" xfId="2" applyFont="1" applyFill="1" applyBorder="1" applyAlignment="1" applyProtection="1">
      <alignment horizontal="left" vertical="center" wrapText="1"/>
    </xf>
    <xf numFmtId="0" fontId="7" fillId="0" borderId="4" xfId="2" applyFont="1" applyFill="1" applyBorder="1" applyAlignment="1" applyProtection="1">
      <alignment horizontal="center" vertical="top" wrapText="1"/>
    </xf>
    <xf numFmtId="0" fontId="7" fillId="0" borderId="0" xfId="2" applyFont="1" applyFill="1" applyBorder="1" applyAlignment="1" applyProtection="1">
      <alignment horizontal="center" vertical="top" wrapText="1"/>
    </xf>
    <xf numFmtId="0" fontId="7" fillId="0" borderId="5" xfId="2" applyFont="1" applyFill="1" applyBorder="1" applyAlignment="1" applyProtection="1">
      <alignment horizontal="center" vertical="top" wrapText="1"/>
    </xf>
    <xf numFmtId="0" fontId="8" fillId="0" borderId="4" xfId="2" quotePrefix="1" applyFont="1" applyFill="1" applyBorder="1" applyAlignment="1" applyProtection="1">
      <alignment horizontal="center" vertical="top" wrapText="1"/>
    </xf>
    <xf numFmtId="0" fontId="8" fillId="0" borderId="0" xfId="2" applyFont="1" applyFill="1" applyBorder="1" applyAlignment="1" applyProtection="1">
      <alignment horizontal="center" vertical="top" wrapText="1"/>
    </xf>
    <xf numFmtId="0" fontId="8" fillId="0" borderId="5" xfId="2" applyFont="1" applyFill="1" applyBorder="1" applyAlignment="1" applyProtection="1">
      <alignment horizontal="center" vertical="top" wrapText="1"/>
    </xf>
    <xf numFmtId="0" fontId="9" fillId="2" borderId="0" xfId="2" applyFont="1" applyFill="1" applyBorder="1" applyAlignment="1" applyProtection="1">
      <alignment horizontal="center" vertical="center" wrapText="1"/>
    </xf>
  </cellXfs>
  <cellStyles count="5">
    <cellStyle name="Hyperlink" xfId="3" builtinId="8"/>
    <cellStyle name="Normal" xfId="0" builtinId="0"/>
    <cellStyle name="Normal 2 2" xfId="2"/>
    <cellStyle name="Normal 6" xfId="4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9899SCEBYBRAND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98MANQUANTSMARQUE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nicolas_descabannes/Local%20Settings/Temp/Savings%20Final%20FY1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verage on 1 year"/>
      <sheetName val="Out-of-stocks by brand"/>
      <sheetName val="Data"/>
      <sheetName val="BRAND SUMMARY"/>
      <sheetName val="unités aout"/>
      <sheetName val="Average_on_1_year"/>
      <sheetName val="Out-of-stocks_by_brand"/>
      <sheetName val="unités_aout"/>
      <sheetName val="BRAND_SUMMARY"/>
    </sheetNames>
    <sheetDataSet>
      <sheetData sheetId="0"/>
      <sheetData sheetId="1"/>
      <sheetData sheetId="2" refreshError="1">
        <row r="3">
          <cell r="B3">
            <v>40</v>
          </cell>
          <cell r="C3">
            <v>41</v>
          </cell>
          <cell r="D3">
            <v>42</v>
          </cell>
          <cell r="E3">
            <v>43</v>
          </cell>
          <cell r="F3">
            <v>44</v>
          </cell>
          <cell r="G3">
            <v>45</v>
          </cell>
          <cell r="H3">
            <v>46</v>
          </cell>
          <cell r="I3">
            <v>47</v>
          </cell>
          <cell r="J3">
            <v>48</v>
          </cell>
          <cell r="K3">
            <v>49</v>
          </cell>
          <cell r="L3">
            <v>50</v>
          </cell>
          <cell r="M3">
            <v>51</v>
          </cell>
          <cell r="N3">
            <v>52</v>
          </cell>
          <cell r="O3">
            <v>1</v>
          </cell>
          <cell r="P3">
            <v>2</v>
          </cell>
          <cell r="Q3">
            <v>3</v>
          </cell>
          <cell r="R3">
            <v>4</v>
          </cell>
          <cell r="S3">
            <v>5</v>
          </cell>
          <cell r="T3">
            <v>6</v>
          </cell>
          <cell r="U3">
            <v>7</v>
          </cell>
          <cell r="V3">
            <v>8</v>
          </cell>
          <cell r="W3">
            <v>9</v>
          </cell>
          <cell r="X3">
            <v>10</v>
          </cell>
          <cell r="Y3">
            <v>11</v>
          </cell>
          <cell r="Z3">
            <v>12</v>
          </cell>
          <cell r="AA3">
            <v>13</v>
          </cell>
          <cell r="AB3">
            <v>14</v>
          </cell>
          <cell r="AC3">
            <v>15</v>
          </cell>
          <cell r="AD3">
            <v>16</v>
          </cell>
          <cell r="AE3">
            <v>17</v>
          </cell>
          <cell r="AF3">
            <v>18</v>
          </cell>
          <cell r="AG3">
            <v>19</v>
          </cell>
          <cell r="AH3">
            <v>20</v>
          </cell>
          <cell r="AI3">
            <v>21</v>
          </cell>
          <cell r="AJ3">
            <v>22</v>
          </cell>
          <cell r="AK3">
            <v>23</v>
          </cell>
          <cell r="AL3">
            <v>24</v>
          </cell>
          <cell r="AM3">
            <v>25</v>
          </cell>
          <cell r="AN3">
            <v>26</v>
          </cell>
          <cell r="AO3">
            <v>27</v>
          </cell>
          <cell r="AP3">
            <v>28</v>
          </cell>
          <cell r="AQ3">
            <v>29</v>
          </cell>
          <cell r="AR3">
            <v>30</v>
          </cell>
          <cell r="AS3">
            <v>31</v>
          </cell>
          <cell r="AT3">
            <v>32</v>
          </cell>
          <cell r="AU3">
            <v>33</v>
          </cell>
          <cell r="AV3">
            <v>34</v>
          </cell>
          <cell r="AW3">
            <v>35</v>
          </cell>
          <cell r="AX3">
            <v>36</v>
          </cell>
          <cell r="AY3">
            <v>37</v>
          </cell>
          <cell r="AZ3">
            <v>38</v>
          </cell>
          <cell r="BA3">
            <v>39</v>
          </cell>
        </row>
        <row r="4">
          <cell r="B4">
            <v>0</v>
          </cell>
          <cell r="C4">
            <v>0</v>
          </cell>
          <cell r="D4">
            <v>0</v>
          </cell>
          <cell r="E4">
            <v>0</v>
          </cell>
          <cell r="F4">
            <v>1</v>
          </cell>
          <cell r="G4">
            <v>2</v>
          </cell>
          <cell r="H4">
            <v>2</v>
          </cell>
          <cell r="I4">
            <v>1</v>
          </cell>
          <cell r="J4">
            <v>1</v>
          </cell>
          <cell r="K4">
            <v>0</v>
          </cell>
          <cell r="L4">
            <v>1</v>
          </cell>
          <cell r="M4">
            <v>1</v>
          </cell>
          <cell r="N4">
            <v>1</v>
          </cell>
          <cell r="O4">
            <v>0</v>
          </cell>
          <cell r="P4">
            <v>0</v>
          </cell>
          <cell r="Q4">
            <v>1</v>
          </cell>
          <cell r="R4">
            <v>1</v>
          </cell>
          <cell r="S4">
            <v>0</v>
          </cell>
          <cell r="T4">
            <v>1</v>
          </cell>
          <cell r="U4">
            <v>1</v>
          </cell>
          <cell r="V4">
            <v>0</v>
          </cell>
          <cell r="W4">
            <v>1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1</v>
          </cell>
          <cell r="AD4">
            <v>1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</row>
        <row r="10">
          <cell r="B10">
            <v>40</v>
          </cell>
          <cell r="C10">
            <v>41</v>
          </cell>
          <cell r="D10">
            <v>42</v>
          </cell>
          <cell r="E10">
            <v>43</v>
          </cell>
          <cell r="F10">
            <v>44</v>
          </cell>
          <cell r="G10">
            <v>45</v>
          </cell>
          <cell r="H10">
            <v>46</v>
          </cell>
          <cell r="I10">
            <v>47</v>
          </cell>
          <cell r="J10">
            <v>48</v>
          </cell>
          <cell r="K10">
            <v>49</v>
          </cell>
          <cell r="L10">
            <v>50</v>
          </cell>
          <cell r="M10">
            <v>51</v>
          </cell>
          <cell r="N10">
            <v>52</v>
          </cell>
          <cell r="O10">
            <v>1</v>
          </cell>
          <cell r="P10">
            <v>2</v>
          </cell>
          <cell r="Q10">
            <v>3</v>
          </cell>
          <cell r="R10">
            <v>4</v>
          </cell>
          <cell r="S10">
            <v>5</v>
          </cell>
          <cell r="T10">
            <v>6</v>
          </cell>
          <cell r="U10">
            <v>7</v>
          </cell>
          <cell r="V10">
            <v>8</v>
          </cell>
          <cell r="W10">
            <v>9</v>
          </cell>
          <cell r="X10">
            <v>10</v>
          </cell>
          <cell r="Y10">
            <v>11</v>
          </cell>
          <cell r="Z10">
            <v>12</v>
          </cell>
          <cell r="AA10">
            <v>13</v>
          </cell>
          <cell r="AB10">
            <v>14</v>
          </cell>
          <cell r="AC10">
            <v>15</v>
          </cell>
          <cell r="AD10">
            <v>16</v>
          </cell>
          <cell r="AE10">
            <v>17</v>
          </cell>
          <cell r="AF10">
            <v>18</v>
          </cell>
          <cell r="AG10">
            <v>19</v>
          </cell>
          <cell r="AH10">
            <v>20</v>
          </cell>
          <cell r="AI10">
            <v>21</v>
          </cell>
          <cell r="AJ10">
            <v>22</v>
          </cell>
          <cell r="AK10">
            <v>23</v>
          </cell>
          <cell r="AL10">
            <v>24</v>
          </cell>
          <cell r="AM10">
            <v>25</v>
          </cell>
          <cell r="AN10">
            <v>26</v>
          </cell>
          <cell r="AO10">
            <v>27</v>
          </cell>
          <cell r="AP10">
            <v>28</v>
          </cell>
          <cell r="AQ10">
            <v>29</v>
          </cell>
          <cell r="AR10">
            <v>30</v>
          </cell>
          <cell r="AS10">
            <v>31</v>
          </cell>
          <cell r="AT10">
            <v>32</v>
          </cell>
          <cell r="AU10">
            <v>33</v>
          </cell>
          <cell r="AV10">
            <v>34</v>
          </cell>
          <cell r="AW10">
            <v>35</v>
          </cell>
          <cell r="AX10">
            <v>36</v>
          </cell>
          <cell r="AY10">
            <v>37</v>
          </cell>
          <cell r="AZ10">
            <v>38</v>
          </cell>
          <cell r="BA10">
            <v>39</v>
          </cell>
        </row>
        <row r="11">
          <cell r="B11">
            <v>0</v>
          </cell>
          <cell r="C11">
            <v>1</v>
          </cell>
          <cell r="D11">
            <v>2</v>
          </cell>
          <cell r="E11">
            <v>1</v>
          </cell>
          <cell r="F11">
            <v>1</v>
          </cell>
          <cell r="G11">
            <v>1</v>
          </cell>
          <cell r="H11">
            <v>1</v>
          </cell>
          <cell r="I11">
            <v>1</v>
          </cell>
          <cell r="J11">
            <v>2</v>
          </cell>
          <cell r="K11">
            <v>0</v>
          </cell>
          <cell r="L11">
            <v>0</v>
          </cell>
          <cell r="M11">
            <v>1</v>
          </cell>
          <cell r="N11">
            <v>2</v>
          </cell>
          <cell r="O11">
            <v>1</v>
          </cell>
          <cell r="P11">
            <v>0</v>
          </cell>
          <cell r="Q11">
            <v>1</v>
          </cell>
          <cell r="R11">
            <v>0</v>
          </cell>
          <cell r="S11">
            <v>3</v>
          </cell>
          <cell r="T11">
            <v>1</v>
          </cell>
          <cell r="U11">
            <v>1</v>
          </cell>
          <cell r="V11">
            <v>2</v>
          </cell>
          <cell r="W11">
            <v>0</v>
          </cell>
          <cell r="X11">
            <v>0</v>
          </cell>
          <cell r="Y11">
            <v>0</v>
          </cell>
          <cell r="Z11">
            <v>2</v>
          </cell>
          <cell r="AA11">
            <v>2</v>
          </cell>
          <cell r="AB11">
            <v>3</v>
          </cell>
          <cell r="AC11">
            <v>3</v>
          </cell>
          <cell r="AD11">
            <v>3</v>
          </cell>
          <cell r="AE11">
            <v>4</v>
          </cell>
          <cell r="AF11">
            <v>2</v>
          </cell>
          <cell r="AG11">
            <v>3</v>
          </cell>
          <cell r="AH11">
            <v>1</v>
          </cell>
          <cell r="AI11">
            <v>1</v>
          </cell>
          <cell r="AJ11">
            <v>1</v>
          </cell>
        </row>
        <row r="17">
          <cell r="B17">
            <v>40</v>
          </cell>
          <cell r="C17">
            <v>41</v>
          </cell>
          <cell r="D17">
            <v>42</v>
          </cell>
          <cell r="E17">
            <v>43</v>
          </cell>
          <cell r="F17">
            <v>44</v>
          </cell>
          <cell r="G17">
            <v>45</v>
          </cell>
          <cell r="H17">
            <v>46</v>
          </cell>
          <cell r="I17">
            <v>47</v>
          </cell>
          <cell r="J17">
            <v>48</v>
          </cell>
          <cell r="K17">
            <v>49</v>
          </cell>
          <cell r="L17">
            <v>50</v>
          </cell>
          <cell r="M17">
            <v>51</v>
          </cell>
          <cell r="N17">
            <v>52</v>
          </cell>
          <cell r="O17">
            <v>1</v>
          </cell>
          <cell r="P17">
            <v>2</v>
          </cell>
          <cell r="Q17">
            <v>3</v>
          </cell>
          <cell r="R17">
            <v>4</v>
          </cell>
          <cell r="S17">
            <v>5</v>
          </cell>
          <cell r="T17">
            <v>6</v>
          </cell>
          <cell r="U17">
            <v>7</v>
          </cell>
          <cell r="V17">
            <v>8</v>
          </cell>
          <cell r="W17">
            <v>9</v>
          </cell>
          <cell r="X17">
            <v>10</v>
          </cell>
          <cell r="Y17">
            <v>11</v>
          </cell>
          <cell r="Z17">
            <v>12</v>
          </cell>
          <cell r="AA17">
            <v>13</v>
          </cell>
          <cell r="AB17">
            <v>14</v>
          </cell>
          <cell r="AC17">
            <v>15</v>
          </cell>
          <cell r="AD17">
            <v>16</v>
          </cell>
          <cell r="AE17">
            <v>17</v>
          </cell>
          <cell r="AF17">
            <v>18</v>
          </cell>
          <cell r="AG17">
            <v>19</v>
          </cell>
          <cell r="AH17">
            <v>20</v>
          </cell>
          <cell r="AI17">
            <v>21</v>
          </cell>
          <cell r="AJ17">
            <v>22</v>
          </cell>
          <cell r="AK17">
            <v>23</v>
          </cell>
          <cell r="AL17">
            <v>24</v>
          </cell>
          <cell r="AM17">
            <v>25</v>
          </cell>
          <cell r="AN17">
            <v>26</v>
          </cell>
          <cell r="AO17">
            <v>27</v>
          </cell>
          <cell r="AP17">
            <v>28</v>
          </cell>
          <cell r="AQ17">
            <v>29</v>
          </cell>
          <cell r="AR17">
            <v>30</v>
          </cell>
          <cell r="AS17">
            <v>31</v>
          </cell>
          <cell r="AT17">
            <v>32</v>
          </cell>
          <cell r="AU17">
            <v>33</v>
          </cell>
          <cell r="AV17">
            <v>34</v>
          </cell>
          <cell r="AW17">
            <v>35</v>
          </cell>
          <cell r="AX17">
            <v>36</v>
          </cell>
          <cell r="AY17">
            <v>37</v>
          </cell>
          <cell r="AZ17">
            <v>38</v>
          </cell>
          <cell r="BA17">
            <v>39</v>
          </cell>
        </row>
        <row r="18">
          <cell r="B18">
            <v>1</v>
          </cell>
          <cell r="C18">
            <v>2</v>
          </cell>
          <cell r="D18">
            <v>2</v>
          </cell>
          <cell r="E18">
            <v>0</v>
          </cell>
          <cell r="F18">
            <v>3</v>
          </cell>
          <cell r="G18">
            <v>4</v>
          </cell>
          <cell r="H18">
            <v>3</v>
          </cell>
          <cell r="I18">
            <v>3</v>
          </cell>
          <cell r="J18">
            <v>2</v>
          </cell>
          <cell r="K18">
            <v>1</v>
          </cell>
          <cell r="L18">
            <v>2</v>
          </cell>
          <cell r="M18">
            <v>3</v>
          </cell>
          <cell r="N18">
            <v>8</v>
          </cell>
          <cell r="O18">
            <v>2</v>
          </cell>
          <cell r="P18">
            <v>1</v>
          </cell>
          <cell r="Q18">
            <v>0</v>
          </cell>
          <cell r="R18">
            <v>6</v>
          </cell>
          <cell r="S18">
            <v>5</v>
          </cell>
          <cell r="T18">
            <v>3</v>
          </cell>
          <cell r="U18">
            <v>3</v>
          </cell>
          <cell r="V18">
            <v>3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1</v>
          </cell>
          <cell r="AC18">
            <v>1</v>
          </cell>
          <cell r="AD18">
            <v>0</v>
          </cell>
          <cell r="AE18">
            <v>1</v>
          </cell>
          <cell r="AF18">
            <v>0</v>
          </cell>
          <cell r="AG18">
            <v>0</v>
          </cell>
          <cell r="AH18">
            <v>0</v>
          </cell>
          <cell r="AI18">
            <v>1</v>
          </cell>
          <cell r="AJ18">
            <v>0</v>
          </cell>
        </row>
        <row r="24">
          <cell r="B24">
            <v>40</v>
          </cell>
          <cell r="C24">
            <v>41</v>
          </cell>
          <cell r="D24">
            <v>42</v>
          </cell>
          <cell r="E24">
            <v>43</v>
          </cell>
          <cell r="F24">
            <v>44</v>
          </cell>
          <cell r="G24">
            <v>45</v>
          </cell>
          <cell r="H24">
            <v>46</v>
          </cell>
          <cell r="I24">
            <v>47</v>
          </cell>
          <cell r="J24">
            <v>48</v>
          </cell>
          <cell r="K24">
            <v>49</v>
          </cell>
          <cell r="L24">
            <v>50</v>
          </cell>
          <cell r="M24">
            <v>51</v>
          </cell>
          <cell r="N24">
            <v>52</v>
          </cell>
          <cell r="O24">
            <v>1</v>
          </cell>
          <cell r="P24">
            <v>2</v>
          </cell>
          <cell r="Q24">
            <v>3</v>
          </cell>
          <cell r="R24">
            <v>4</v>
          </cell>
          <cell r="S24">
            <v>5</v>
          </cell>
          <cell r="T24">
            <v>6</v>
          </cell>
          <cell r="U24">
            <v>7</v>
          </cell>
          <cell r="V24">
            <v>8</v>
          </cell>
          <cell r="W24">
            <v>9</v>
          </cell>
          <cell r="X24">
            <v>10</v>
          </cell>
          <cell r="Y24">
            <v>11</v>
          </cell>
          <cell r="Z24">
            <v>12</v>
          </cell>
          <cell r="AA24">
            <v>13</v>
          </cell>
          <cell r="AB24">
            <v>14</v>
          </cell>
          <cell r="AC24">
            <v>15</v>
          </cell>
          <cell r="AD24">
            <v>16</v>
          </cell>
          <cell r="AE24">
            <v>17</v>
          </cell>
          <cell r="AF24">
            <v>18</v>
          </cell>
          <cell r="AG24">
            <v>19</v>
          </cell>
          <cell r="AH24">
            <v>20</v>
          </cell>
          <cell r="AI24">
            <v>21</v>
          </cell>
          <cell r="AJ24">
            <v>22</v>
          </cell>
          <cell r="AK24">
            <v>23</v>
          </cell>
          <cell r="AL24">
            <v>24</v>
          </cell>
          <cell r="AM24">
            <v>25</v>
          </cell>
          <cell r="AN24">
            <v>26</v>
          </cell>
          <cell r="AO24">
            <v>27</v>
          </cell>
          <cell r="AP24">
            <v>28</v>
          </cell>
          <cell r="AQ24">
            <v>29</v>
          </cell>
          <cell r="AR24">
            <v>30</v>
          </cell>
          <cell r="AS24">
            <v>31</v>
          </cell>
          <cell r="AT24">
            <v>32</v>
          </cell>
          <cell r="AU24">
            <v>33</v>
          </cell>
          <cell r="AV24">
            <v>34</v>
          </cell>
          <cell r="AW24">
            <v>35</v>
          </cell>
          <cell r="AX24">
            <v>36</v>
          </cell>
          <cell r="AY24">
            <v>37</v>
          </cell>
          <cell r="AZ24">
            <v>38</v>
          </cell>
          <cell r="BA24">
            <v>39</v>
          </cell>
        </row>
        <row r="25">
          <cell r="B25">
            <v>1</v>
          </cell>
          <cell r="C25">
            <v>0</v>
          </cell>
          <cell r="D25">
            <v>0</v>
          </cell>
          <cell r="E25">
            <v>0</v>
          </cell>
          <cell r="F25">
            <v>0</v>
          </cell>
          <cell r="G25">
            <v>1</v>
          </cell>
          <cell r="H25">
            <v>1</v>
          </cell>
          <cell r="I25">
            <v>0</v>
          </cell>
          <cell r="J25">
            <v>1</v>
          </cell>
          <cell r="K25">
            <v>0</v>
          </cell>
          <cell r="L25">
            <v>0</v>
          </cell>
          <cell r="M25">
            <v>3</v>
          </cell>
          <cell r="N25">
            <v>3</v>
          </cell>
          <cell r="O25">
            <v>3</v>
          </cell>
          <cell r="P25">
            <v>1</v>
          </cell>
          <cell r="Q25">
            <v>1</v>
          </cell>
          <cell r="R25">
            <v>0</v>
          </cell>
          <cell r="S25">
            <v>0</v>
          </cell>
          <cell r="T25">
            <v>0</v>
          </cell>
          <cell r="U25">
            <v>1</v>
          </cell>
          <cell r="V25">
            <v>2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1</v>
          </cell>
          <cell r="AC25">
            <v>0</v>
          </cell>
          <cell r="AD25">
            <v>1</v>
          </cell>
          <cell r="AE25">
            <v>1</v>
          </cell>
          <cell r="AF25">
            <v>1</v>
          </cell>
          <cell r="AG25">
            <v>0</v>
          </cell>
          <cell r="AH25">
            <v>0</v>
          </cell>
          <cell r="AI25">
            <v>2</v>
          </cell>
          <cell r="AJ25">
            <v>0</v>
          </cell>
        </row>
        <row r="31">
          <cell r="B31">
            <v>40</v>
          </cell>
          <cell r="C31">
            <v>41</v>
          </cell>
          <cell r="D31">
            <v>42</v>
          </cell>
          <cell r="E31">
            <v>43</v>
          </cell>
          <cell r="F31">
            <v>44</v>
          </cell>
          <cell r="G31">
            <v>45</v>
          </cell>
          <cell r="H31">
            <v>46</v>
          </cell>
          <cell r="I31">
            <v>47</v>
          </cell>
          <cell r="J31">
            <v>48</v>
          </cell>
          <cell r="K31">
            <v>49</v>
          </cell>
          <cell r="L31">
            <v>50</v>
          </cell>
          <cell r="M31">
            <v>51</v>
          </cell>
          <cell r="N31">
            <v>52</v>
          </cell>
          <cell r="O31">
            <v>1</v>
          </cell>
          <cell r="P31">
            <v>2</v>
          </cell>
          <cell r="Q31">
            <v>3</v>
          </cell>
          <cell r="R31">
            <v>4</v>
          </cell>
          <cell r="S31">
            <v>5</v>
          </cell>
          <cell r="T31">
            <v>6</v>
          </cell>
          <cell r="U31">
            <v>7</v>
          </cell>
          <cell r="V31">
            <v>8</v>
          </cell>
          <cell r="W31">
            <v>9</v>
          </cell>
          <cell r="X31">
            <v>10</v>
          </cell>
          <cell r="Y31">
            <v>11</v>
          </cell>
          <cell r="Z31">
            <v>12</v>
          </cell>
          <cell r="AA31">
            <v>13</v>
          </cell>
          <cell r="AB31">
            <v>14</v>
          </cell>
          <cell r="AC31">
            <v>15</v>
          </cell>
          <cell r="AD31">
            <v>16</v>
          </cell>
          <cell r="AE31">
            <v>17</v>
          </cell>
          <cell r="AF31">
            <v>18</v>
          </cell>
          <cell r="AG31">
            <v>19</v>
          </cell>
          <cell r="AH31">
            <v>20</v>
          </cell>
          <cell r="AI31">
            <v>21</v>
          </cell>
          <cell r="AJ31">
            <v>22</v>
          </cell>
          <cell r="AK31">
            <v>23</v>
          </cell>
          <cell r="AL31">
            <v>24</v>
          </cell>
          <cell r="AM31">
            <v>25</v>
          </cell>
          <cell r="AN31">
            <v>26</v>
          </cell>
          <cell r="AO31">
            <v>27</v>
          </cell>
          <cell r="AP31">
            <v>28</v>
          </cell>
          <cell r="AQ31">
            <v>29</v>
          </cell>
          <cell r="AR31">
            <v>30</v>
          </cell>
          <cell r="AS31">
            <v>31</v>
          </cell>
          <cell r="AT31">
            <v>32</v>
          </cell>
          <cell r="AU31">
            <v>33</v>
          </cell>
          <cell r="AV31">
            <v>34</v>
          </cell>
          <cell r="AW31">
            <v>35</v>
          </cell>
          <cell r="AX31">
            <v>36</v>
          </cell>
          <cell r="AY31">
            <v>37</v>
          </cell>
          <cell r="AZ31">
            <v>38</v>
          </cell>
          <cell r="BA31">
            <v>39</v>
          </cell>
        </row>
        <row r="32">
          <cell r="B32">
            <v>4</v>
          </cell>
          <cell r="C32">
            <v>2</v>
          </cell>
          <cell r="D32">
            <v>3</v>
          </cell>
          <cell r="E32">
            <v>3</v>
          </cell>
          <cell r="F32">
            <v>3</v>
          </cell>
          <cell r="G32">
            <v>1</v>
          </cell>
          <cell r="H32">
            <v>3</v>
          </cell>
          <cell r="I32">
            <v>2</v>
          </cell>
          <cell r="J32">
            <v>1</v>
          </cell>
          <cell r="K32">
            <v>0</v>
          </cell>
          <cell r="L32">
            <v>0</v>
          </cell>
          <cell r="M32">
            <v>1</v>
          </cell>
          <cell r="N32">
            <v>2</v>
          </cell>
          <cell r="O32">
            <v>0</v>
          </cell>
          <cell r="P32">
            <v>0</v>
          </cell>
          <cell r="Q32">
            <v>1</v>
          </cell>
          <cell r="R32">
            <v>4</v>
          </cell>
          <cell r="S32">
            <v>3</v>
          </cell>
          <cell r="T32">
            <v>3</v>
          </cell>
          <cell r="U32">
            <v>4</v>
          </cell>
          <cell r="V32">
            <v>2</v>
          </cell>
          <cell r="W32">
            <v>1</v>
          </cell>
          <cell r="X32">
            <v>0</v>
          </cell>
          <cell r="Y32">
            <v>0</v>
          </cell>
          <cell r="Z32">
            <v>4</v>
          </cell>
          <cell r="AA32">
            <v>5</v>
          </cell>
          <cell r="AB32">
            <v>3</v>
          </cell>
          <cell r="AC32">
            <v>2</v>
          </cell>
          <cell r="AD32">
            <v>2</v>
          </cell>
          <cell r="AE32">
            <v>2</v>
          </cell>
          <cell r="AF32">
            <v>2</v>
          </cell>
          <cell r="AG32">
            <v>1</v>
          </cell>
          <cell r="AH32">
            <v>0</v>
          </cell>
          <cell r="AI32">
            <v>2</v>
          </cell>
          <cell r="AJ32">
            <v>0</v>
          </cell>
        </row>
        <row r="38">
          <cell r="B38">
            <v>40</v>
          </cell>
          <cell r="C38">
            <v>41</v>
          </cell>
          <cell r="D38">
            <v>42</v>
          </cell>
          <cell r="E38">
            <v>43</v>
          </cell>
          <cell r="F38">
            <v>44</v>
          </cell>
          <cell r="G38">
            <v>45</v>
          </cell>
          <cell r="H38">
            <v>46</v>
          </cell>
          <cell r="I38">
            <v>47</v>
          </cell>
          <cell r="J38">
            <v>48</v>
          </cell>
          <cell r="K38">
            <v>49</v>
          </cell>
          <cell r="L38">
            <v>50</v>
          </cell>
          <cell r="M38">
            <v>51</v>
          </cell>
          <cell r="N38">
            <v>52</v>
          </cell>
          <cell r="O38">
            <v>1</v>
          </cell>
          <cell r="P38">
            <v>2</v>
          </cell>
          <cell r="Q38">
            <v>3</v>
          </cell>
          <cell r="R38">
            <v>4</v>
          </cell>
          <cell r="S38">
            <v>5</v>
          </cell>
          <cell r="T38">
            <v>6</v>
          </cell>
          <cell r="U38">
            <v>7</v>
          </cell>
          <cell r="V38">
            <v>8</v>
          </cell>
          <cell r="W38">
            <v>9</v>
          </cell>
          <cell r="X38">
            <v>10</v>
          </cell>
          <cell r="Y38">
            <v>11</v>
          </cell>
          <cell r="Z38">
            <v>12</v>
          </cell>
          <cell r="AA38">
            <v>13</v>
          </cell>
          <cell r="AB38">
            <v>14</v>
          </cell>
          <cell r="AC38">
            <v>15</v>
          </cell>
          <cell r="AD38">
            <v>16</v>
          </cell>
          <cell r="AE38">
            <v>17</v>
          </cell>
          <cell r="AF38">
            <v>18</v>
          </cell>
          <cell r="AG38">
            <v>19</v>
          </cell>
          <cell r="AH38">
            <v>20</v>
          </cell>
          <cell r="AI38">
            <v>21</v>
          </cell>
          <cell r="AJ38">
            <v>22</v>
          </cell>
          <cell r="AK38">
            <v>23</v>
          </cell>
          <cell r="AL38">
            <v>24</v>
          </cell>
          <cell r="AM38">
            <v>25</v>
          </cell>
          <cell r="AN38">
            <v>26</v>
          </cell>
          <cell r="AO38">
            <v>27</v>
          </cell>
          <cell r="AP38">
            <v>28</v>
          </cell>
          <cell r="AQ38">
            <v>29</v>
          </cell>
          <cell r="AR38">
            <v>30</v>
          </cell>
          <cell r="AS38">
            <v>31</v>
          </cell>
          <cell r="AT38">
            <v>32</v>
          </cell>
          <cell r="AU38">
            <v>33</v>
          </cell>
          <cell r="AV38">
            <v>34</v>
          </cell>
          <cell r="AW38">
            <v>35</v>
          </cell>
          <cell r="AX38">
            <v>36</v>
          </cell>
          <cell r="AY38">
            <v>37</v>
          </cell>
          <cell r="AZ38">
            <v>38</v>
          </cell>
          <cell r="BA38">
            <v>39</v>
          </cell>
        </row>
        <row r="39">
          <cell r="B39">
            <v>0</v>
          </cell>
          <cell r="C39">
            <v>1</v>
          </cell>
          <cell r="D39">
            <v>3</v>
          </cell>
          <cell r="E39">
            <v>3</v>
          </cell>
          <cell r="F39">
            <v>3</v>
          </cell>
          <cell r="G39">
            <v>2</v>
          </cell>
          <cell r="H39">
            <v>3</v>
          </cell>
          <cell r="I39">
            <v>5</v>
          </cell>
          <cell r="J39">
            <v>3</v>
          </cell>
          <cell r="K39">
            <v>2</v>
          </cell>
          <cell r="L39">
            <v>1</v>
          </cell>
          <cell r="M39">
            <v>2</v>
          </cell>
          <cell r="N39">
            <v>3</v>
          </cell>
          <cell r="O39">
            <v>2</v>
          </cell>
          <cell r="P39">
            <v>3</v>
          </cell>
          <cell r="Q39">
            <v>2</v>
          </cell>
          <cell r="R39">
            <v>5</v>
          </cell>
          <cell r="S39">
            <v>2</v>
          </cell>
          <cell r="T39">
            <v>3</v>
          </cell>
          <cell r="U39">
            <v>1</v>
          </cell>
          <cell r="V39">
            <v>3</v>
          </cell>
          <cell r="W39">
            <v>2</v>
          </cell>
          <cell r="X39">
            <v>3</v>
          </cell>
          <cell r="Y39">
            <v>3</v>
          </cell>
          <cell r="Z39">
            <v>3</v>
          </cell>
          <cell r="AA39">
            <v>4</v>
          </cell>
          <cell r="AB39">
            <v>3</v>
          </cell>
          <cell r="AC39">
            <v>4</v>
          </cell>
          <cell r="AD39">
            <v>2</v>
          </cell>
          <cell r="AE39">
            <v>1</v>
          </cell>
          <cell r="AF39">
            <v>1</v>
          </cell>
          <cell r="AG39">
            <v>2</v>
          </cell>
          <cell r="AH39">
            <v>2</v>
          </cell>
          <cell r="AI39">
            <v>1</v>
          </cell>
          <cell r="AJ39">
            <v>0</v>
          </cell>
        </row>
        <row r="45">
          <cell r="B45">
            <v>40</v>
          </cell>
          <cell r="C45">
            <v>41</v>
          </cell>
          <cell r="D45">
            <v>42</v>
          </cell>
          <cell r="E45">
            <v>43</v>
          </cell>
          <cell r="F45">
            <v>44</v>
          </cell>
          <cell r="G45">
            <v>45</v>
          </cell>
          <cell r="H45">
            <v>46</v>
          </cell>
          <cell r="I45">
            <v>47</v>
          </cell>
          <cell r="J45">
            <v>48</v>
          </cell>
          <cell r="K45">
            <v>49</v>
          </cell>
          <cell r="L45">
            <v>50</v>
          </cell>
          <cell r="M45">
            <v>51</v>
          </cell>
          <cell r="N45">
            <v>52</v>
          </cell>
          <cell r="O45">
            <v>1</v>
          </cell>
          <cell r="P45">
            <v>2</v>
          </cell>
          <cell r="Q45">
            <v>3</v>
          </cell>
          <cell r="R45">
            <v>4</v>
          </cell>
          <cell r="S45">
            <v>5</v>
          </cell>
          <cell r="T45">
            <v>6</v>
          </cell>
          <cell r="U45">
            <v>7</v>
          </cell>
          <cell r="V45">
            <v>8</v>
          </cell>
          <cell r="W45">
            <v>9</v>
          </cell>
          <cell r="X45">
            <v>10</v>
          </cell>
          <cell r="Y45">
            <v>11</v>
          </cell>
          <cell r="Z45">
            <v>12</v>
          </cell>
          <cell r="AA45">
            <v>13</v>
          </cell>
          <cell r="AB45">
            <v>14</v>
          </cell>
          <cell r="AC45">
            <v>15</v>
          </cell>
          <cell r="AD45">
            <v>16</v>
          </cell>
          <cell r="AE45">
            <v>17</v>
          </cell>
          <cell r="AF45">
            <v>18</v>
          </cell>
          <cell r="AG45">
            <v>19</v>
          </cell>
          <cell r="AH45">
            <v>20</v>
          </cell>
          <cell r="AI45">
            <v>21</v>
          </cell>
          <cell r="AJ45">
            <v>22</v>
          </cell>
          <cell r="AK45">
            <v>23</v>
          </cell>
          <cell r="AL45">
            <v>24</v>
          </cell>
          <cell r="AM45">
            <v>25</v>
          </cell>
          <cell r="AN45">
            <v>26</v>
          </cell>
          <cell r="AO45">
            <v>27</v>
          </cell>
          <cell r="AP45">
            <v>28</v>
          </cell>
          <cell r="AQ45">
            <v>29</v>
          </cell>
          <cell r="AR45">
            <v>30</v>
          </cell>
          <cell r="AS45">
            <v>31</v>
          </cell>
          <cell r="AT45">
            <v>32</v>
          </cell>
          <cell r="AU45">
            <v>33</v>
          </cell>
          <cell r="AV45">
            <v>34</v>
          </cell>
          <cell r="AW45">
            <v>35</v>
          </cell>
          <cell r="AX45">
            <v>36</v>
          </cell>
          <cell r="AY45">
            <v>37</v>
          </cell>
          <cell r="AZ45">
            <v>38</v>
          </cell>
          <cell r="BA45">
            <v>39</v>
          </cell>
        </row>
        <row r="46"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1</v>
          </cell>
          <cell r="G46">
            <v>1</v>
          </cell>
          <cell r="H46">
            <v>3</v>
          </cell>
          <cell r="I46">
            <v>3</v>
          </cell>
          <cell r="J46">
            <v>2</v>
          </cell>
          <cell r="K46">
            <v>2</v>
          </cell>
          <cell r="L46">
            <v>0</v>
          </cell>
          <cell r="M46">
            <v>0</v>
          </cell>
          <cell r="N46">
            <v>1</v>
          </cell>
          <cell r="O46">
            <v>1</v>
          </cell>
          <cell r="P46">
            <v>0</v>
          </cell>
          <cell r="Q46">
            <v>0</v>
          </cell>
          <cell r="R46">
            <v>1</v>
          </cell>
          <cell r="S46">
            <v>1</v>
          </cell>
          <cell r="T46">
            <v>0</v>
          </cell>
          <cell r="U46">
            <v>1</v>
          </cell>
          <cell r="V46">
            <v>2</v>
          </cell>
          <cell r="W46">
            <v>1</v>
          </cell>
          <cell r="X46">
            <v>1</v>
          </cell>
          <cell r="Y46">
            <v>1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</row>
        <row r="52">
          <cell r="B52">
            <v>40</v>
          </cell>
          <cell r="C52">
            <v>41</v>
          </cell>
          <cell r="D52">
            <v>42</v>
          </cell>
          <cell r="E52">
            <v>43</v>
          </cell>
          <cell r="F52">
            <v>44</v>
          </cell>
          <cell r="G52">
            <v>45</v>
          </cell>
          <cell r="H52">
            <v>46</v>
          </cell>
          <cell r="I52">
            <v>47</v>
          </cell>
          <cell r="J52">
            <v>48</v>
          </cell>
          <cell r="K52">
            <v>49</v>
          </cell>
          <cell r="L52">
            <v>50</v>
          </cell>
          <cell r="M52">
            <v>51</v>
          </cell>
          <cell r="N52">
            <v>52</v>
          </cell>
          <cell r="O52">
            <v>1</v>
          </cell>
          <cell r="P52">
            <v>2</v>
          </cell>
          <cell r="Q52">
            <v>3</v>
          </cell>
          <cell r="R52">
            <v>4</v>
          </cell>
          <cell r="S52">
            <v>5</v>
          </cell>
          <cell r="T52">
            <v>6</v>
          </cell>
          <cell r="U52">
            <v>7</v>
          </cell>
          <cell r="V52">
            <v>8</v>
          </cell>
          <cell r="W52">
            <v>9</v>
          </cell>
          <cell r="X52">
            <v>10</v>
          </cell>
          <cell r="Y52">
            <v>11</v>
          </cell>
          <cell r="Z52">
            <v>12</v>
          </cell>
          <cell r="AA52">
            <v>13</v>
          </cell>
          <cell r="AB52">
            <v>14</v>
          </cell>
          <cell r="AC52">
            <v>15</v>
          </cell>
          <cell r="AD52">
            <v>16</v>
          </cell>
          <cell r="AE52">
            <v>17</v>
          </cell>
          <cell r="AF52">
            <v>18</v>
          </cell>
          <cell r="AG52">
            <v>19</v>
          </cell>
          <cell r="AH52">
            <v>20</v>
          </cell>
          <cell r="AI52">
            <v>21</v>
          </cell>
          <cell r="AJ52">
            <v>22</v>
          </cell>
          <cell r="AK52">
            <v>23</v>
          </cell>
          <cell r="AL52">
            <v>24</v>
          </cell>
          <cell r="AM52">
            <v>25</v>
          </cell>
          <cell r="AN52">
            <v>26</v>
          </cell>
          <cell r="AO52">
            <v>27</v>
          </cell>
          <cell r="AP52">
            <v>28</v>
          </cell>
          <cell r="AQ52">
            <v>29</v>
          </cell>
          <cell r="AR52">
            <v>30</v>
          </cell>
          <cell r="AS52">
            <v>31</v>
          </cell>
          <cell r="AT52">
            <v>32</v>
          </cell>
          <cell r="AU52">
            <v>33</v>
          </cell>
          <cell r="AV52">
            <v>34</v>
          </cell>
          <cell r="AW52">
            <v>35</v>
          </cell>
          <cell r="AX52">
            <v>36</v>
          </cell>
          <cell r="AY52">
            <v>37</v>
          </cell>
          <cell r="AZ52">
            <v>38</v>
          </cell>
          <cell r="BA52">
            <v>39</v>
          </cell>
        </row>
        <row r="53">
          <cell r="B53">
            <v>0</v>
          </cell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  <cell r="AF53">
            <v>0</v>
          </cell>
          <cell r="AG53">
            <v>0</v>
          </cell>
          <cell r="AH53">
            <v>0</v>
          </cell>
          <cell r="AI53">
            <v>0</v>
          </cell>
          <cell r="AJ53">
            <v>0</v>
          </cell>
        </row>
      </sheetData>
      <sheetData sheetId="3" refreshError="1"/>
      <sheetData sheetId="4" refreshError="1"/>
      <sheetData sheetId="5"/>
      <sheetData sheetId="6"/>
      <sheetData sheetId="7"/>
      <sheetData sheetId="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nnées"/>
      <sheetName val="Information"/>
      <sheetName val="Data 341XO"/>
      <sheetName val="Data source"/>
      <sheetName val="G.1a"/>
      <sheetName val="COTY BEAUTY"/>
      <sheetName val="Donn?es"/>
      <sheetName val="Data_341XO"/>
      <sheetName val="G_1a"/>
      <sheetName val="Data_source"/>
      <sheetName val="COTY_BEAUTY"/>
      <sheetName val="Customer_Channel_Definition"/>
      <sheetName val="vlookup"/>
      <sheetName val="HFM Accounts"/>
      <sheetName val="List_please do not touch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talle por SKU"/>
      <sheetName val="Volumenes no explosionados"/>
      <sheetName val="Inforecords pendientes"/>
      <sheetName val="Demanda Dic'10 a Dic'11"/>
    </sheetNames>
    <sheetDataSet>
      <sheetData sheetId="0"/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86"/>
  <sheetViews>
    <sheetView showGridLines="0" tabSelected="1" zoomScaleNormal="100" zoomScalePageLayoutView="125" workbookViewId="0">
      <selection activeCell="I15" sqref="I15"/>
    </sheetView>
  </sheetViews>
  <sheetFormatPr defaultColWidth="8.85546875" defaultRowHeight="12.75" outlineLevelRow="1" x14ac:dyDescent="0.2"/>
  <cols>
    <col min="1" max="1" width="2.7109375" style="1" customWidth="1"/>
    <col min="2" max="2" width="1.42578125" style="1" customWidth="1"/>
    <col min="3" max="3" width="6.7109375" style="1" customWidth="1"/>
    <col min="4" max="4" width="7.28515625" style="1" customWidth="1"/>
    <col min="5" max="5" width="54" style="1" customWidth="1"/>
    <col min="6" max="6" width="1.7109375" style="1" customWidth="1"/>
    <col min="7" max="7" width="57.7109375" style="1" customWidth="1"/>
    <col min="8" max="8" width="3.42578125" style="1" customWidth="1"/>
    <col min="9" max="9" width="28.7109375" style="2" customWidth="1"/>
    <col min="10" max="10" width="1.28515625" style="1" customWidth="1"/>
    <col min="11" max="16384" width="8.85546875" style="1"/>
  </cols>
  <sheetData>
    <row r="1" spans="1:12" ht="6" customHeight="1" x14ac:dyDescent="0.2"/>
    <row r="2" spans="1:12" ht="9" customHeight="1" x14ac:dyDescent="0.2">
      <c r="B2" s="3"/>
      <c r="C2" s="4"/>
      <c r="D2" s="5"/>
      <c r="E2" s="6"/>
      <c r="F2" s="6"/>
      <c r="G2" s="6"/>
      <c r="H2" s="5"/>
      <c r="I2" s="7"/>
      <c r="J2" s="8"/>
    </row>
    <row r="3" spans="1:12" ht="33" customHeight="1" x14ac:dyDescent="0.2">
      <c r="B3" s="60"/>
      <c r="C3" s="61"/>
      <c r="D3" s="61"/>
      <c r="E3" s="61"/>
      <c r="F3" s="61"/>
      <c r="G3" s="61"/>
      <c r="H3" s="61"/>
      <c r="I3" s="61"/>
      <c r="J3" s="62"/>
    </row>
    <row r="4" spans="1:12" ht="15" x14ac:dyDescent="0.2">
      <c r="A4" s="9"/>
      <c r="B4" s="63"/>
      <c r="C4" s="64"/>
      <c r="D4" s="64"/>
      <c r="E4" s="64"/>
      <c r="F4" s="64"/>
      <c r="G4" s="64"/>
      <c r="H4" s="64"/>
      <c r="I4" s="64"/>
      <c r="J4" s="65"/>
    </row>
    <row r="5" spans="1:12" x14ac:dyDescent="0.2">
      <c r="B5" s="10"/>
      <c r="C5" s="11"/>
      <c r="D5" s="12"/>
      <c r="E5" s="13"/>
      <c r="F5" s="14"/>
      <c r="G5" s="14"/>
      <c r="H5" s="12"/>
      <c r="I5" s="15"/>
      <c r="J5" s="16"/>
      <c r="L5"/>
    </row>
    <row r="6" spans="1:12" ht="24.75" customHeight="1" x14ac:dyDescent="0.2">
      <c r="B6" s="10"/>
      <c r="C6" s="66"/>
      <c r="D6" s="66"/>
      <c r="E6" s="66"/>
      <c r="F6" s="66"/>
      <c r="G6" s="66"/>
      <c r="H6" s="66"/>
      <c r="I6" s="66"/>
      <c r="J6" s="16"/>
    </row>
    <row r="7" spans="1:12" x14ac:dyDescent="0.2">
      <c r="B7" s="10"/>
      <c r="C7" s="11"/>
      <c r="D7" s="12"/>
      <c r="E7" s="13"/>
      <c r="F7" s="14"/>
      <c r="G7" s="14"/>
      <c r="H7" s="12"/>
      <c r="I7" s="15"/>
      <c r="J7" s="16"/>
    </row>
    <row r="8" spans="1:12" s="12" customFormat="1" ht="7.5" customHeight="1" x14ac:dyDescent="0.2">
      <c r="B8" s="10"/>
      <c r="C8" s="11"/>
      <c r="E8" s="13"/>
      <c r="F8" s="14"/>
      <c r="G8" s="14"/>
      <c r="I8" s="15"/>
      <c r="J8" s="16"/>
    </row>
    <row r="9" spans="1:12" ht="18.75" customHeight="1" x14ac:dyDescent="0.25">
      <c r="B9" s="17"/>
      <c r="C9" s="18"/>
      <c r="D9" s="19"/>
      <c r="E9" s="20"/>
      <c r="F9" s="14"/>
      <c r="G9" s="59"/>
      <c r="H9" s="59"/>
      <c r="I9" s="21"/>
      <c r="J9" s="22"/>
    </row>
    <row r="10" spans="1:12" ht="6" customHeight="1" x14ac:dyDescent="0.2">
      <c r="B10" s="10"/>
      <c r="C10" s="11"/>
      <c r="D10" s="12"/>
      <c r="E10" s="13"/>
      <c r="F10" s="14"/>
      <c r="G10" s="14"/>
      <c r="H10" s="12"/>
      <c r="I10" s="15"/>
      <c r="J10" s="23"/>
    </row>
    <row r="11" spans="1:12" s="12" customFormat="1" ht="12.75" customHeight="1" outlineLevel="1" x14ac:dyDescent="0.2">
      <c r="B11" s="10"/>
      <c r="C11" s="11"/>
      <c r="E11" s="13"/>
      <c r="F11" s="14"/>
      <c r="G11" s="14"/>
      <c r="H11" s="24"/>
      <c r="I11" s="15"/>
      <c r="J11" s="16"/>
    </row>
    <row r="12" spans="1:12" s="12" customFormat="1" outlineLevel="1" x14ac:dyDescent="0.2">
      <c r="A12" s="25"/>
      <c r="B12" s="10"/>
      <c r="C12" s="11"/>
      <c r="D12" s="26"/>
      <c r="E12" s="27"/>
      <c r="F12" s="14"/>
      <c r="G12" s="28"/>
      <c r="H12" s="24"/>
      <c r="I12" s="29"/>
      <c r="J12" s="16"/>
      <c r="K12" s="25"/>
    </row>
    <row r="13" spans="1:12" s="12" customFormat="1" outlineLevel="1" x14ac:dyDescent="0.2">
      <c r="A13" s="25"/>
      <c r="B13" s="10"/>
      <c r="C13" s="11"/>
      <c r="D13" s="26"/>
      <c r="E13" s="27"/>
      <c r="F13" s="14"/>
      <c r="G13" s="28"/>
      <c r="H13" s="24"/>
      <c r="I13" s="29"/>
      <c r="J13" s="16"/>
      <c r="K13" s="25"/>
    </row>
    <row r="14" spans="1:12" s="12" customFormat="1" outlineLevel="1" x14ac:dyDescent="0.2">
      <c r="A14" s="25"/>
      <c r="B14" s="10"/>
      <c r="C14" s="11"/>
      <c r="D14" s="26"/>
      <c r="E14" s="27"/>
      <c r="F14" s="14"/>
      <c r="G14" s="53"/>
      <c r="H14" s="24"/>
      <c r="I14" s="29"/>
      <c r="J14" s="16"/>
      <c r="K14" s="25"/>
    </row>
    <row r="15" spans="1:12" s="12" customFormat="1" outlineLevel="1" x14ac:dyDescent="0.2">
      <c r="A15" s="25"/>
      <c r="B15" s="10"/>
      <c r="C15" s="11"/>
      <c r="D15" s="26"/>
      <c r="E15" s="27"/>
      <c r="F15" s="14"/>
      <c r="G15" s="28"/>
      <c r="H15" s="24"/>
      <c r="I15" s="29"/>
      <c r="J15" s="16"/>
      <c r="K15" s="25"/>
    </row>
    <row r="16" spans="1:12" s="12" customFormat="1" outlineLevel="1" x14ac:dyDescent="0.2">
      <c r="A16" s="25"/>
      <c r="B16" s="10"/>
      <c r="C16" s="11"/>
      <c r="D16" s="26"/>
      <c r="E16" s="27"/>
      <c r="F16" s="14"/>
      <c r="G16" s="28"/>
      <c r="H16" s="24"/>
      <c r="I16" s="29"/>
      <c r="J16" s="16"/>
      <c r="K16" s="25"/>
    </row>
    <row r="17" spans="1:11" outlineLevel="1" x14ac:dyDescent="0.2">
      <c r="B17" s="10"/>
      <c r="C17" s="11"/>
      <c r="D17" s="26"/>
      <c r="E17" s="30"/>
      <c r="F17" s="31"/>
      <c r="G17" s="32"/>
      <c r="H17" s="33"/>
      <c r="I17" s="29"/>
      <c r="J17" s="16"/>
    </row>
    <row r="18" spans="1:11" outlineLevel="1" x14ac:dyDescent="0.2">
      <c r="B18" s="10"/>
      <c r="C18" s="11"/>
      <c r="D18" s="26"/>
      <c r="E18" s="30"/>
      <c r="F18" s="31"/>
      <c r="G18" s="32"/>
      <c r="H18" s="33"/>
      <c r="I18" s="29"/>
      <c r="J18" s="16"/>
    </row>
    <row r="19" spans="1:11" s="12" customFormat="1" ht="12.75" customHeight="1" outlineLevel="1" x14ac:dyDescent="0.2">
      <c r="B19" s="10"/>
      <c r="C19" s="11"/>
      <c r="E19" s="13"/>
      <c r="F19" s="14"/>
      <c r="G19" s="14"/>
      <c r="H19" s="24"/>
      <c r="I19" s="29"/>
      <c r="J19" s="23"/>
    </row>
    <row r="20" spans="1:11" s="12" customFormat="1" outlineLevel="1" x14ac:dyDescent="0.2">
      <c r="A20" s="25"/>
      <c r="B20" s="10"/>
      <c r="C20" s="11"/>
      <c r="D20" s="34"/>
      <c r="E20" s="27"/>
      <c r="F20" s="14"/>
      <c r="G20" s="35"/>
      <c r="H20" s="24"/>
      <c r="I20" s="29"/>
      <c r="J20" s="16"/>
      <c r="K20" s="25"/>
    </row>
    <row r="21" spans="1:11" s="12" customFormat="1" outlineLevel="1" x14ac:dyDescent="0.2">
      <c r="A21" s="25"/>
      <c r="B21" s="10"/>
      <c r="C21" s="11"/>
      <c r="D21" s="34"/>
      <c r="E21" s="27"/>
      <c r="F21" s="14"/>
      <c r="G21" s="35"/>
      <c r="H21" s="24"/>
      <c r="I21" s="29"/>
      <c r="J21" s="16"/>
      <c r="K21" s="25"/>
    </row>
    <row r="22" spans="1:11" s="12" customFormat="1" outlineLevel="1" x14ac:dyDescent="0.2">
      <c r="A22" s="25"/>
      <c r="B22" s="10"/>
      <c r="C22" s="11"/>
      <c r="D22" s="34"/>
      <c r="E22" s="27"/>
      <c r="F22" s="14"/>
      <c r="G22" s="35"/>
      <c r="H22" s="24"/>
      <c r="I22" s="29"/>
      <c r="J22" s="16"/>
      <c r="K22" s="25"/>
    </row>
    <row r="23" spans="1:11" s="12" customFormat="1" outlineLevel="1" x14ac:dyDescent="0.2">
      <c r="A23" s="25"/>
      <c r="B23" s="10"/>
      <c r="C23" s="11"/>
      <c r="D23" s="34"/>
      <c r="E23" s="27"/>
      <c r="F23" s="14"/>
      <c r="G23" s="35"/>
      <c r="H23" s="24"/>
      <c r="I23" s="29"/>
      <c r="J23" s="16"/>
      <c r="K23" s="25"/>
    </row>
    <row r="24" spans="1:11" s="12" customFormat="1" outlineLevel="1" x14ac:dyDescent="0.2">
      <c r="A24" s="25"/>
      <c r="B24" s="10"/>
      <c r="C24" s="11"/>
      <c r="D24" s="34"/>
      <c r="E24" s="27"/>
      <c r="F24" s="14"/>
      <c r="G24" s="54"/>
      <c r="H24" s="24"/>
      <c r="I24" s="29"/>
      <c r="J24" s="16"/>
      <c r="K24" s="25"/>
    </row>
    <row r="25" spans="1:11" s="12" customFormat="1" outlineLevel="1" x14ac:dyDescent="0.2">
      <c r="A25" s="25"/>
      <c r="B25" s="10"/>
      <c r="C25" s="11"/>
      <c r="D25" s="34"/>
      <c r="E25" s="27"/>
      <c r="F25" s="14"/>
      <c r="G25" s="36"/>
      <c r="H25" s="24"/>
      <c r="I25" s="29"/>
      <c r="J25" s="16"/>
      <c r="K25" s="25"/>
    </row>
    <row r="26" spans="1:11" s="12" customFormat="1" outlineLevel="1" x14ac:dyDescent="0.2">
      <c r="A26" s="25"/>
      <c r="B26" s="10"/>
      <c r="C26" s="11"/>
      <c r="D26" s="34"/>
      <c r="E26" s="27"/>
      <c r="F26" s="14"/>
      <c r="G26" s="36"/>
      <c r="H26" s="24"/>
      <c r="I26" s="29"/>
      <c r="J26" s="16"/>
      <c r="K26" s="25"/>
    </row>
    <row r="27" spans="1:11" s="12" customFormat="1" ht="12.75" customHeight="1" outlineLevel="1" x14ac:dyDescent="0.2">
      <c r="B27" s="10"/>
      <c r="C27" s="11"/>
      <c r="E27" s="13"/>
      <c r="F27" s="14"/>
      <c r="G27" s="14"/>
      <c r="H27" s="24"/>
      <c r="I27" s="29"/>
      <c r="J27" s="23"/>
    </row>
    <row r="28" spans="1:11" s="12" customFormat="1" outlineLevel="1" x14ac:dyDescent="0.2">
      <c r="A28" s="25"/>
      <c r="B28" s="10"/>
      <c r="C28" s="11"/>
      <c r="D28" s="26"/>
      <c r="E28" s="27"/>
      <c r="F28" s="14"/>
      <c r="G28" s="35"/>
      <c r="H28" s="24"/>
      <c r="I28" s="29"/>
      <c r="J28" s="16"/>
      <c r="K28" s="25"/>
    </row>
    <row r="29" spans="1:11" s="12" customFormat="1" outlineLevel="1" x14ac:dyDescent="0.2">
      <c r="A29" s="25"/>
      <c r="B29" s="10"/>
      <c r="C29" s="11"/>
      <c r="D29" s="26"/>
      <c r="E29" s="27"/>
      <c r="F29" s="14"/>
      <c r="G29" s="35"/>
      <c r="H29" s="24"/>
      <c r="I29" s="29"/>
      <c r="J29" s="16"/>
      <c r="K29" s="25"/>
    </row>
    <row r="30" spans="1:11" s="12" customFormat="1" outlineLevel="1" x14ac:dyDescent="0.2">
      <c r="A30" s="25"/>
      <c r="B30" s="10"/>
      <c r="C30" s="11"/>
      <c r="D30" s="26"/>
      <c r="E30" s="27"/>
      <c r="F30" s="14"/>
      <c r="G30" s="35"/>
      <c r="H30" s="24"/>
      <c r="I30" s="29"/>
      <c r="J30" s="16"/>
      <c r="K30" s="25"/>
    </row>
    <row r="31" spans="1:11" s="12" customFormat="1" outlineLevel="1" x14ac:dyDescent="0.2">
      <c r="A31" s="25"/>
      <c r="B31" s="10"/>
      <c r="C31" s="11"/>
      <c r="D31" s="26"/>
      <c r="E31" s="27"/>
      <c r="F31" s="14"/>
      <c r="G31" s="54"/>
      <c r="H31" s="24"/>
      <c r="I31" s="29"/>
      <c r="J31" s="16"/>
      <c r="K31" s="25"/>
    </row>
    <row r="32" spans="1:11" s="12" customFormat="1" outlineLevel="1" x14ac:dyDescent="0.2">
      <c r="A32" s="25"/>
      <c r="B32" s="10"/>
      <c r="C32" s="11"/>
      <c r="D32" s="26"/>
      <c r="E32" s="27"/>
      <c r="F32" s="14"/>
      <c r="G32" s="35"/>
      <c r="H32" s="24"/>
      <c r="I32" s="29"/>
      <c r="J32" s="16"/>
      <c r="K32" s="25"/>
    </row>
    <row r="33" spans="1:11" s="12" customFormat="1" outlineLevel="1" x14ac:dyDescent="0.2">
      <c r="A33" s="25"/>
      <c r="B33" s="10"/>
      <c r="C33" s="11"/>
      <c r="D33" s="37"/>
      <c r="E33" s="27"/>
      <c r="F33" s="14"/>
      <c r="G33" s="36"/>
      <c r="H33" s="24"/>
      <c r="I33" s="29"/>
      <c r="J33" s="16"/>
      <c r="K33" s="25"/>
    </row>
    <row r="34" spans="1:11" outlineLevel="1" x14ac:dyDescent="0.2">
      <c r="B34" s="10"/>
      <c r="C34" s="11"/>
      <c r="D34" s="12"/>
      <c r="E34" s="12"/>
      <c r="F34" s="12"/>
      <c r="G34" s="12"/>
      <c r="H34" s="12"/>
      <c r="I34" s="15"/>
      <c r="J34" s="16"/>
    </row>
    <row r="35" spans="1:11" ht="18.75" customHeight="1" x14ac:dyDescent="0.25">
      <c r="B35" s="17"/>
      <c r="C35" s="18"/>
      <c r="D35" s="19"/>
      <c r="E35" s="20"/>
      <c r="F35" s="14"/>
      <c r="G35" s="59"/>
      <c r="H35" s="59"/>
      <c r="I35" s="21"/>
      <c r="J35" s="22"/>
    </row>
    <row r="36" spans="1:11" ht="6" customHeight="1" x14ac:dyDescent="0.2">
      <c r="B36" s="10"/>
      <c r="C36" s="11"/>
      <c r="D36" s="12"/>
      <c r="E36" s="13"/>
      <c r="F36" s="14"/>
      <c r="G36" s="14"/>
      <c r="H36" s="12"/>
      <c r="I36" s="15"/>
      <c r="J36" s="23"/>
    </row>
    <row r="37" spans="1:11" outlineLevel="1" x14ac:dyDescent="0.2">
      <c r="B37" s="10"/>
      <c r="C37" s="11"/>
      <c r="D37" s="37"/>
      <c r="E37" s="13"/>
      <c r="F37" s="14"/>
      <c r="G37" s="14"/>
      <c r="H37" s="12"/>
      <c r="I37" s="15"/>
      <c r="J37" s="16"/>
    </row>
    <row r="38" spans="1:11" outlineLevel="1" x14ac:dyDescent="0.2">
      <c r="B38" s="10"/>
      <c r="C38" s="11"/>
      <c r="D38" s="37"/>
      <c r="E38" s="27"/>
      <c r="F38" s="14"/>
      <c r="G38" s="38"/>
      <c r="H38" s="12"/>
      <c r="I38" s="29"/>
      <c r="J38" s="16"/>
    </row>
    <row r="39" spans="1:11" outlineLevel="1" x14ac:dyDescent="0.2">
      <c r="B39" s="10"/>
      <c r="C39" s="11"/>
      <c r="D39" s="12"/>
      <c r="E39" s="27"/>
      <c r="F39" s="14"/>
      <c r="G39" s="38"/>
      <c r="H39" s="12"/>
      <c r="I39" s="29"/>
      <c r="J39" s="16"/>
    </row>
    <row r="40" spans="1:11" outlineLevel="1" x14ac:dyDescent="0.2">
      <c r="B40" s="10"/>
      <c r="C40" s="11"/>
      <c r="D40" s="37"/>
      <c r="E40" s="27"/>
      <c r="F40" s="14"/>
      <c r="G40" s="38"/>
      <c r="H40" s="12"/>
      <c r="I40" s="29"/>
      <c r="J40" s="16"/>
    </row>
    <row r="41" spans="1:11" outlineLevel="1" x14ac:dyDescent="0.2">
      <c r="B41" s="10"/>
      <c r="C41" s="11"/>
      <c r="D41" s="37"/>
      <c r="E41" s="27"/>
      <c r="F41" s="14"/>
      <c r="G41" s="38"/>
      <c r="H41" s="12"/>
      <c r="I41" s="29"/>
      <c r="J41" s="16"/>
    </row>
    <row r="42" spans="1:11" outlineLevel="1" x14ac:dyDescent="0.2">
      <c r="B42" s="10"/>
      <c r="C42" s="11"/>
      <c r="D42" s="37"/>
      <c r="E42" s="13"/>
      <c r="F42" s="14"/>
      <c r="G42" s="14"/>
      <c r="H42" s="12"/>
      <c r="I42" s="29"/>
      <c r="J42" s="16"/>
    </row>
    <row r="43" spans="1:11" outlineLevel="1" x14ac:dyDescent="0.2">
      <c r="B43" s="10"/>
      <c r="C43" s="11"/>
      <c r="D43" s="37"/>
      <c r="E43" s="27"/>
      <c r="F43" s="14"/>
      <c r="G43" s="38"/>
      <c r="H43" s="12"/>
      <c r="I43" s="29"/>
      <c r="J43" s="16"/>
    </row>
    <row r="44" spans="1:11" outlineLevel="1" x14ac:dyDescent="0.2">
      <c r="B44" s="10"/>
      <c r="C44" s="11"/>
      <c r="D44" s="12"/>
      <c r="E44" s="27"/>
      <c r="F44" s="14"/>
      <c r="G44" s="38"/>
      <c r="H44" s="12"/>
      <c r="I44" s="29"/>
      <c r="J44" s="39"/>
    </row>
    <row r="45" spans="1:11" outlineLevel="1" x14ac:dyDescent="0.2">
      <c r="B45" s="40"/>
      <c r="C45" s="12"/>
      <c r="D45" s="26"/>
      <c r="E45" s="27"/>
      <c r="F45" s="14"/>
      <c r="G45" s="38"/>
      <c r="H45" s="12"/>
      <c r="I45" s="29"/>
      <c r="J45" s="16"/>
    </row>
    <row r="46" spans="1:11" outlineLevel="1" x14ac:dyDescent="0.2">
      <c r="B46" s="40"/>
      <c r="C46" s="12"/>
      <c r="D46" s="26"/>
      <c r="E46" s="27"/>
      <c r="F46" s="14"/>
      <c r="G46" s="38"/>
      <c r="H46" s="12"/>
      <c r="I46" s="29"/>
      <c r="J46" s="16"/>
    </row>
    <row r="47" spans="1:11" outlineLevel="1" x14ac:dyDescent="0.2">
      <c r="B47" s="40"/>
      <c r="C47" s="12"/>
      <c r="D47" s="34"/>
      <c r="E47" s="13"/>
      <c r="F47" s="12"/>
      <c r="G47" s="14"/>
      <c r="H47" s="12"/>
      <c r="I47" s="29"/>
      <c r="J47" s="16"/>
    </row>
    <row r="48" spans="1:11" outlineLevel="1" x14ac:dyDescent="0.2">
      <c r="B48" s="10"/>
      <c r="C48" s="11"/>
      <c r="D48" s="12"/>
      <c r="E48" s="27"/>
      <c r="F48" s="14"/>
      <c r="G48" s="41"/>
      <c r="H48" s="42"/>
      <c r="I48" s="29"/>
      <c r="J48" s="39"/>
    </row>
    <row r="49" spans="2:10" outlineLevel="1" x14ac:dyDescent="0.2">
      <c r="B49" s="40"/>
      <c r="C49" s="12"/>
      <c r="D49" s="26"/>
      <c r="E49" s="27"/>
      <c r="F49" s="14"/>
      <c r="G49" s="41"/>
      <c r="H49" s="12"/>
      <c r="I49" s="29"/>
      <c r="J49" s="16"/>
    </row>
    <row r="50" spans="2:10" outlineLevel="1" x14ac:dyDescent="0.2">
      <c r="B50" s="40"/>
      <c r="C50" s="12"/>
      <c r="D50" s="26"/>
      <c r="E50" s="27"/>
      <c r="F50" s="14"/>
      <c r="G50" s="38"/>
      <c r="H50" s="12"/>
      <c r="I50" s="29"/>
      <c r="J50" s="16"/>
    </row>
    <row r="51" spans="2:10" outlineLevel="1" x14ac:dyDescent="0.2">
      <c r="B51" s="10"/>
      <c r="C51" s="11"/>
      <c r="D51" s="12"/>
      <c r="E51" s="12"/>
      <c r="F51" s="12"/>
      <c r="G51" s="12"/>
      <c r="H51" s="12"/>
      <c r="I51" s="15"/>
      <c r="J51" s="16"/>
    </row>
    <row r="52" spans="2:10" ht="18.75" customHeight="1" x14ac:dyDescent="0.25">
      <c r="B52" s="17"/>
      <c r="C52" s="18"/>
      <c r="D52" s="19"/>
      <c r="E52" s="20"/>
      <c r="F52" s="14"/>
      <c r="G52" s="59"/>
      <c r="H52" s="59"/>
      <c r="I52" s="21"/>
      <c r="J52" s="22"/>
    </row>
    <row r="53" spans="2:10" ht="6" customHeight="1" x14ac:dyDescent="0.2">
      <c r="B53" s="10"/>
      <c r="C53" s="11"/>
      <c r="D53" s="12"/>
      <c r="E53" s="13"/>
      <c r="F53" s="14"/>
      <c r="G53" s="14"/>
      <c r="H53" s="12"/>
      <c r="I53" s="15"/>
      <c r="J53" s="23"/>
    </row>
    <row r="54" spans="2:10" outlineLevel="1" x14ac:dyDescent="0.2">
      <c r="B54" s="40"/>
      <c r="C54" s="12"/>
      <c r="D54" s="26"/>
      <c r="E54" s="13"/>
      <c r="F54" s="43"/>
      <c r="G54" s="43"/>
      <c r="H54" s="12"/>
      <c r="I54" s="15"/>
      <c r="J54" s="16"/>
    </row>
    <row r="55" spans="2:10" ht="51" customHeight="1" outlineLevel="1" x14ac:dyDescent="0.2">
      <c r="B55" s="10"/>
      <c r="C55" s="11"/>
      <c r="D55" s="26"/>
      <c r="E55" s="30"/>
      <c r="F55" s="31"/>
      <c r="G55" s="32"/>
      <c r="H55" s="33"/>
      <c r="I55" s="29"/>
      <c r="J55" s="16"/>
    </row>
    <row r="56" spans="2:10" outlineLevel="1" x14ac:dyDescent="0.2">
      <c r="B56" s="10"/>
      <c r="C56" s="11"/>
      <c r="D56" s="26"/>
      <c r="E56" s="30"/>
      <c r="F56" s="31"/>
      <c r="G56" s="32"/>
      <c r="H56" s="33"/>
      <c r="I56" s="29"/>
      <c r="J56" s="16"/>
    </row>
    <row r="57" spans="2:10" outlineLevel="1" x14ac:dyDescent="0.2">
      <c r="B57" s="10"/>
      <c r="C57" s="11"/>
      <c r="D57" s="12"/>
      <c r="E57" s="30"/>
      <c r="F57" s="31"/>
      <c r="G57" s="32"/>
      <c r="H57" s="33"/>
      <c r="I57" s="29"/>
      <c r="J57" s="16"/>
    </row>
    <row r="58" spans="2:10" outlineLevel="1" x14ac:dyDescent="0.2">
      <c r="B58" s="10"/>
      <c r="C58" s="11"/>
      <c r="D58" s="12"/>
      <c r="E58" s="30"/>
      <c r="F58" s="31"/>
      <c r="G58" s="32"/>
      <c r="H58" s="33"/>
      <c r="I58" s="29"/>
      <c r="J58" s="16"/>
    </row>
    <row r="59" spans="2:10" outlineLevel="1" x14ac:dyDescent="0.2">
      <c r="B59" s="10"/>
      <c r="C59" s="11"/>
      <c r="D59" s="12"/>
      <c r="E59" s="30"/>
      <c r="F59" s="31"/>
      <c r="G59" s="32"/>
      <c r="H59" s="33"/>
      <c r="I59" s="29"/>
      <c r="J59" s="16"/>
    </row>
    <row r="60" spans="2:10" outlineLevel="1" x14ac:dyDescent="0.2">
      <c r="B60" s="10"/>
      <c r="C60" s="11"/>
      <c r="D60" s="12"/>
      <c r="E60" s="30"/>
      <c r="F60" s="31"/>
      <c r="G60" s="32"/>
      <c r="H60" s="33"/>
      <c r="I60" s="29"/>
      <c r="J60" s="16"/>
    </row>
    <row r="61" spans="2:10" outlineLevel="1" x14ac:dyDescent="0.2">
      <c r="B61" s="40"/>
      <c r="C61" s="12"/>
      <c r="D61" s="26"/>
      <c r="E61" s="13"/>
      <c r="F61" s="43"/>
      <c r="G61" s="43"/>
      <c r="H61" s="12"/>
      <c r="I61" s="15"/>
      <c r="J61" s="16"/>
    </row>
    <row r="62" spans="2:10" ht="33" customHeight="1" outlineLevel="1" x14ac:dyDescent="0.2">
      <c r="B62" s="10"/>
      <c r="C62" s="11"/>
      <c r="D62" s="26"/>
      <c r="E62" s="30"/>
      <c r="F62" s="31"/>
      <c r="G62" s="32"/>
      <c r="H62" s="33"/>
      <c r="I62" s="29"/>
      <c r="J62" s="16"/>
    </row>
    <row r="63" spans="2:10" outlineLevel="1" x14ac:dyDescent="0.2">
      <c r="B63" s="10"/>
      <c r="C63" s="11"/>
      <c r="D63" s="26"/>
      <c r="E63" s="30"/>
      <c r="F63" s="31"/>
      <c r="G63" s="32"/>
      <c r="H63" s="33"/>
      <c r="I63" s="29"/>
      <c r="J63" s="16"/>
    </row>
    <row r="64" spans="2:10" outlineLevel="1" x14ac:dyDescent="0.2">
      <c r="B64" s="10"/>
      <c r="C64" s="11"/>
      <c r="D64" s="12"/>
      <c r="E64" s="13"/>
      <c r="F64" s="12"/>
      <c r="G64" s="12"/>
      <c r="H64" s="12"/>
      <c r="I64" s="29"/>
      <c r="J64" s="16"/>
    </row>
    <row r="65" spans="2:10" outlineLevel="1" x14ac:dyDescent="0.2">
      <c r="B65" s="10"/>
      <c r="C65" s="11"/>
      <c r="D65" s="12"/>
      <c r="E65" s="27"/>
      <c r="F65" s="31"/>
      <c r="G65" s="44"/>
      <c r="H65" s="45"/>
      <c r="I65" s="29"/>
      <c r="J65" s="16"/>
    </row>
    <row r="66" spans="2:10" outlineLevel="1" x14ac:dyDescent="0.2">
      <c r="B66" s="10"/>
      <c r="C66" s="11"/>
      <c r="D66" s="12"/>
      <c r="E66" s="27"/>
      <c r="F66" s="31"/>
      <c r="G66" s="44"/>
      <c r="H66" s="45"/>
      <c r="I66" s="29"/>
      <c r="J66" s="16"/>
    </row>
    <row r="67" spans="2:10" outlineLevel="1" x14ac:dyDescent="0.2">
      <c r="B67" s="10"/>
      <c r="C67" s="11"/>
      <c r="D67" s="12"/>
      <c r="E67" s="27"/>
      <c r="F67" s="31"/>
      <c r="G67" s="44"/>
      <c r="H67" s="45"/>
      <c r="I67" s="29"/>
      <c r="J67" s="16"/>
    </row>
    <row r="68" spans="2:10" outlineLevel="1" x14ac:dyDescent="0.2">
      <c r="B68" s="10"/>
      <c r="C68" s="11"/>
      <c r="D68" s="12"/>
      <c r="E68" s="27"/>
      <c r="F68" s="31"/>
      <c r="G68" s="44"/>
      <c r="H68" s="45"/>
      <c r="I68" s="29"/>
      <c r="J68" s="16"/>
    </row>
    <row r="69" spans="2:10" outlineLevel="1" x14ac:dyDescent="0.2">
      <c r="B69" s="10"/>
      <c r="C69" s="11"/>
      <c r="D69" s="12"/>
      <c r="E69" s="13"/>
      <c r="F69" s="12"/>
      <c r="G69" s="12"/>
      <c r="H69" s="12"/>
      <c r="I69" s="29"/>
      <c r="J69" s="16"/>
    </row>
    <row r="70" spans="2:10" outlineLevel="1" x14ac:dyDescent="0.2">
      <c r="B70" s="10"/>
      <c r="C70" s="11"/>
      <c r="D70" s="12"/>
      <c r="E70" s="27"/>
      <c r="F70" s="31"/>
      <c r="G70" s="55"/>
      <c r="H70" s="45"/>
      <c r="I70" s="29"/>
      <c r="J70" s="16"/>
    </row>
    <row r="71" spans="2:10" outlineLevel="1" x14ac:dyDescent="0.2">
      <c r="B71" s="10"/>
      <c r="C71" s="11"/>
      <c r="D71" s="12"/>
      <c r="E71" s="27"/>
      <c r="F71" s="31"/>
      <c r="G71" s="56"/>
      <c r="H71" s="45"/>
      <c r="I71" s="29"/>
      <c r="J71" s="16"/>
    </row>
    <row r="72" spans="2:10" outlineLevel="1" x14ac:dyDescent="0.2">
      <c r="B72" s="10"/>
      <c r="C72" s="11"/>
      <c r="D72" s="12"/>
      <c r="E72" s="27"/>
      <c r="F72" s="31"/>
      <c r="G72" s="57"/>
      <c r="H72" s="45"/>
      <c r="I72" s="29"/>
      <c r="J72" s="16"/>
    </row>
    <row r="73" spans="2:10" outlineLevel="1" x14ac:dyDescent="0.2">
      <c r="B73" s="10"/>
      <c r="C73" s="11"/>
      <c r="D73" s="12"/>
      <c r="E73" s="27"/>
      <c r="F73" s="31"/>
      <c r="G73" s="57"/>
      <c r="H73" s="45"/>
      <c r="I73" s="15"/>
      <c r="J73" s="16"/>
    </row>
    <row r="74" spans="2:10" outlineLevel="1" x14ac:dyDescent="0.2">
      <c r="B74" s="10"/>
      <c r="C74" s="11"/>
      <c r="D74" s="12"/>
      <c r="E74" s="27"/>
      <c r="F74" s="31"/>
      <c r="G74" s="55"/>
      <c r="H74" s="45"/>
      <c r="I74" s="15"/>
      <c r="J74" s="16"/>
    </row>
    <row r="75" spans="2:10" outlineLevel="1" x14ac:dyDescent="0.2">
      <c r="B75" s="10"/>
      <c r="C75" s="11"/>
      <c r="D75" s="12"/>
      <c r="E75" s="27"/>
      <c r="F75" s="31"/>
      <c r="G75" s="32"/>
      <c r="H75" s="45"/>
      <c r="I75" s="15"/>
      <c r="J75" s="16"/>
    </row>
    <row r="76" spans="2:10" outlineLevel="1" x14ac:dyDescent="0.2">
      <c r="B76" s="10"/>
      <c r="C76" s="11"/>
      <c r="D76" s="12"/>
      <c r="E76" s="27"/>
      <c r="F76" s="31"/>
      <c r="G76" s="58"/>
      <c r="H76" s="45"/>
      <c r="I76" s="15"/>
      <c r="J76" s="16"/>
    </row>
    <row r="77" spans="2:10" outlineLevel="1" x14ac:dyDescent="0.2">
      <c r="B77" s="10"/>
      <c r="C77" s="11"/>
      <c r="D77" s="12"/>
      <c r="E77" s="13"/>
      <c r="F77" s="12"/>
      <c r="G77" s="12"/>
      <c r="H77" s="12"/>
      <c r="I77" s="15"/>
      <c r="J77" s="16"/>
    </row>
    <row r="78" spans="2:10" ht="18.75" customHeight="1" x14ac:dyDescent="0.25">
      <c r="B78" s="17"/>
      <c r="C78" s="18"/>
      <c r="D78" s="19"/>
      <c r="E78" s="20"/>
      <c r="F78" s="14"/>
      <c r="G78" s="59"/>
      <c r="H78" s="59"/>
      <c r="I78" s="21"/>
      <c r="J78" s="22"/>
    </row>
    <row r="79" spans="2:10" outlineLevel="1" x14ac:dyDescent="0.2">
      <c r="B79" s="10"/>
      <c r="C79" s="11"/>
      <c r="D79" s="12"/>
      <c r="E79" s="13"/>
      <c r="F79" s="12"/>
      <c r="G79" s="12"/>
      <c r="H79" s="12"/>
      <c r="I79" s="15"/>
      <c r="J79" s="16"/>
    </row>
    <row r="80" spans="2:10" outlineLevel="1" x14ac:dyDescent="0.2">
      <c r="B80" s="10"/>
      <c r="C80" s="11"/>
      <c r="D80" s="12"/>
      <c r="E80" s="27"/>
      <c r="F80" s="31"/>
      <c r="G80" s="56"/>
      <c r="H80" s="45"/>
      <c r="I80" s="15"/>
      <c r="J80" s="16"/>
    </row>
    <row r="81" spans="2:10" outlineLevel="1" x14ac:dyDescent="0.2">
      <c r="B81" s="10"/>
      <c r="C81" s="11"/>
      <c r="D81" s="12"/>
      <c r="E81" s="27"/>
      <c r="F81" s="31"/>
      <c r="G81" s="56"/>
      <c r="H81" s="12"/>
      <c r="I81" s="15"/>
      <c r="J81" s="16"/>
    </row>
    <row r="82" spans="2:10" outlineLevel="1" x14ac:dyDescent="0.2">
      <c r="B82" s="10"/>
      <c r="C82" s="11"/>
      <c r="D82" s="12"/>
      <c r="E82" s="27"/>
      <c r="F82" s="31"/>
      <c r="G82" s="32"/>
      <c r="H82" s="45"/>
      <c r="I82" s="15"/>
      <c r="J82" s="16"/>
    </row>
    <row r="83" spans="2:10" outlineLevel="1" x14ac:dyDescent="0.2">
      <c r="B83" s="10"/>
      <c r="C83" s="11"/>
      <c r="D83" s="12"/>
      <c r="E83" s="27"/>
      <c r="F83" s="31"/>
      <c r="G83" s="32"/>
      <c r="H83" s="45"/>
      <c r="I83" s="15"/>
      <c r="J83" s="16"/>
    </row>
    <row r="84" spans="2:10" outlineLevel="1" x14ac:dyDescent="0.2">
      <c r="B84" s="10"/>
      <c r="C84" s="11"/>
      <c r="D84" s="12"/>
      <c r="E84" s="27"/>
      <c r="F84" s="31"/>
      <c r="G84" s="32"/>
      <c r="H84" s="45"/>
      <c r="I84" s="15"/>
      <c r="J84" s="16"/>
    </row>
    <row r="85" spans="2:10" outlineLevel="1" x14ac:dyDescent="0.2">
      <c r="B85" s="10"/>
      <c r="C85" s="11"/>
      <c r="D85" s="12"/>
      <c r="E85" s="27"/>
      <c r="F85" s="31"/>
      <c r="G85" s="46"/>
      <c r="H85" s="45"/>
      <c r="I85" s="15"/>
      <c r="J85" s="16"/>
    </row>
    <row r="86" spans="2:10" x14ac:dyDescent="0.2">
      <c r="B86" s="47"/>
      <c r="C86" s="48"/>
      <c r="D86" s="49"/>
      <c r="E86" s="50"/>
      <c r="F86" s="49"/>
      <c r="G86" s="49"/>
      <c r="H86" s="49"/>
      <c r="I86" s="51"/>
      <c r="J86" s="52"/>
    </row>
  </sheetData>
  <protectedRanges>
    <protectedRange sqref="J54:J56 J78 J17:J18 J49:J52 J61:J63" name="Range3"/>
    <protectedRange sqref="H34:J34 J37:J43 H10:I10 H36:I36 H53:I53 H35 J35" name="Range1"/>
    <protectedRange sqref="H27:I33 J28:J33 H11:J16 H19:J26" name="Range1_2"/>
  </protectedRanges>
  <mergeCells count="7">
    <mergeCell ref="G78:H78"/>
    <mergeCell ref="B3:J3"/>
    <mergeCell ref="B4:J4"/>
    <mergeCell ref="C6:I6"/>
    <mergeCell ref="G9:H9"/>
    <mergeCell ref="G35:H35"/>
    <mergeCell ref="G52:H52"/>
  </mergeCells>
  <dataValidations count="1">
    <dataValidation type="list" allowBlank="1" showInputMessage="1" showErrorMessage="1" sqref="J55:J56 H78 G51 J17:J18 H52 J62:J63">
      <formula1>#REF!</formula1>
    </dataValidation>
  </dataValidations>
  <pageMargins left="0.70866141732283472" right="0.70866141732283472" top="0.74803149606299213" bottom="0.74803149606299213" header="0.31496062992125984" footer="0.31496062992125984"/>
  <pageSetup paperSize="8" scale="76" orientation="portrait" r:id="rId1"/>
  <headerFooter>
    <oddHeader>&amp;A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noname (2)</vt:lpstr>
    </vt:vector>
  </TitlesOfParts>
  <Company>Accenture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Gruber, Félix</dc:creator>
  <cp:lastModifiedBy>Gruber, Félix</cp:lastModifiedBy>
  <dcterms:created xsi:type="dcterms:W3CDTF">2017-01-05T12:40:46Z</dcterms:created>
  <dcterms:modified xsi:type="dcterms:W3CDTF">2017-01-05T12:49:06Z</dcterms:modified>
</cp:coreProperties>
</file>