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sser.Yasser-PC\Desktop\"/>
    </mc:Choice>
  </mc:AlternateContent>
  <bookViews>
    <workbookView xWindow="0" yWindow="0" windowWidth="20490" windowHeight="7755" tabRatio="380"/>
  </bookViews>
  <sheets>
    <sheet name="Répartition" sheetId="1" r:id="rId1"/>
    <sheet name="Feuil1" sheetId="2" r:id="rId2"/>
    <sheet name="Feuil2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<sst xmlns="http://schemas.openxmlformats.org/spreadsheetml/2006/main" count="394" uniqueCount="198">
  <si>
    <t>FR-01</t>
  </si>
  <si>
    <t>FR-02</t>
  </si>
  <si>
    <t>FR-03</t>
  </si>
  <si>
    <t>FR-04</t>
  </si>
  <si>
    <t>FR-05</t>
  </si>
  <si>
    <t>FR-06</t>
  </si>
  <si>
    <t>FR-07</t>
  </si>
  <si>
    <t>FR-08</t>
  </si>
  <si>
    <t>FR-09</t>
  </si>
  <si>
    <t>FR-10</t>
  </si>
  <si>
    <t>FR-11</t>
  </si>
  <si>
    <t>FR-12</t>
  </si>
  <si>
    <t>FR-13</t>
  </si>
  <si>
    <t>FR-14</t>
  </si>
  <si>
    <t>FR-15</t>
  </si>
  <si>
    <t>FR-16</t>
  </si>
  <si>
    <t>FR-17</t>
  </si>
  <si>
    <t>FR-18</t>
  </si>
  <si>
    <t>FR-19</t>
  </si>
  <si>
    <t>FR-2A</t>
  </si>
  <si>
    <t>FR-2B</t>
  </si>
  <si>
    <t>FR-21</t>
  </si>
  <si>
    <t>FR-22</t>
  </si>
  <si>
    <t>FR-23</t>
  </si>
  <si>
    <t>FR-24</t>
  </si>
  <si>
    <t>FR-25</t>
  </si>
  <si>
    <t>FR-26</t>
  </si>
  <si>
    <t>FR-27</t>
  </si>
  <si>
    <t>FR-28</t>
  </si>
  <si>
    <t>FR-29</t>
  </si>
  <si>
    <t>FR-30</t>
  </si>
  <si>
    <t>FR-31</t>
  </si>
  <si>
    <t>FR-32</t>
  </si>
  <si>
    <t>FR-33</t>
  </si>
  <si>
    <t>FR-34</t>
  </si>
  <si>
    <t>FR-35</t>
  </si>
  <si>
    <t>FR-36</t>
  </si>
  <si>
    <t>FR-37</t>
  </si>
  <si>
    <t>FR-38</t>
  </si>
  <si>
    <t>FR-39</t>
  </si>
  <si>
    <t>FR-40</t>
  </si>
  <si>
    <t>FR-41</t>
  </si>
  <si>
    <t>FR-42</t>
  </si>
  <si>
    <t>FR-43</t>
  </si>
  <si>
    <t>FR-44</t>
  </si>
  <si>
    <t>FR-45</t>
  </si>
  <si>
    <t>FR-46</t>
  </si>
  <si>
    <t>FR-47</t>
  </si>
  <si>
    <t>FR-48</t>
  </si>
  <si>
    <t>FR-49</t>
  </si>
  <si>
    <t>FR-50</t>
  </si>
  <si>
    <t>FR-51</t>
  </si>
  <si>
    <t>FR-52</t>
  </si>
  <si>
    <t>FR-53</t>
  </si>
  <si>
    <t>FR-54</t>
  </si>
  <si>
    <t>FR-55</t>
  </si>
  <si>
    <t>FR-56</t>
  </si>
  <si>
    <t>FR-57</t>
  </si>
  <si>
    <t>FR-58</t>
  </si>
  <si>
    <t>FR-59</t>
  </si>
  <si>
    <t>FR-60</t>
  </si>
  <si>
    <t>FR-61</t>
  </si>
  <si>
    <t>FR-62</t>
  </si>
  <si>
    <t>FR-63</t>
  </si>
  <si>
    <t>FR-64</t>
  </si>
  <si>
    <t>FR-65</t>
  </si>
  <si>
    <t>FR-66</t>
  </si>
  <si>
    <t>FR-67</t>
  </si>
  <si>
    <t>FR-68</t>
  </si>
  <si>
    <t>FR-69</t>
  </si>
  <si>
    <t>FR-70</t>
  </si>
  <si>
    <t>FR-71</t>
  </si>
  <si>
    <t>FR-72</t>
  </si>
  <si>
    <t>FR-73</t>
  </si>
  <si>
    <t>FR-74</t>
  </si>
  <si>
    <t>FR-76</t>
  </si>
  <si>
    <t>FR-77</t>
  </si>
  <si>
    <t>FR-78</t>
  </si>
  <si>
    <t>FR-79</t>
  </si>
  <si>
    <t>FR-80</t>
  </si>
  <si>
    <t>FR-81</t>
  </si>
  <si>
    <t>FR-82</t>
  </si>
  <si>
    <t>FR-83</t>
  </si>
  <si>
    <t>FR-84</t>
  </si>
  <si>
    <t>FR-85</t>
  </si>
  <si>
    <t>FR-86</t>
  </si>
  <si>
    <t>FR-87</t>
  </si>
  <si>
    <t>FR-88</t>
  </si>
  <si>
    <t>FR-89</t>
  </si>
  <si>
    <t>FR-90</t>
  </si>
  <si>
    <t>FR-91</t>
  </si>
  <si>
    <t>FR-95</t>
  </si>
  <si>
    <t>Dépt</t>
  </si>
  <si>
    <t>FR-175</t>
  </si>
  <si>
    <t>FR-192</t>
  </si>
  <si>
    <t>FR-193</t>
  </si>
  <si>
    <t>FR-194</t>
  </si>
  <si>
    <t xml:space="preserve">Ain 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</si>
  <si>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</si>
  <si>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</si>
  <si>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</si>
  <si>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</si>
  <si>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</si>
  <si>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</si>
  <si>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</si>
  <si>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</si>
  <si>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</si>
  <si>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</si>
  <si>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</si>
  <si>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</si>
  <si>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</si>
  <si>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</si>
  <si>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</si>
  <si>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</si>
  <si>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</si>
  <si>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</si>
  <si>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>Corse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</si>
  <si>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</si>
  <si>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</si>
  <si>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</si>
  <si>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</si>
  <si>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</si>
  <si>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</si>
  <si>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</si>
  <si>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</si>
  <si>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</si>
  <si>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</si>
  <si>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</si>
  <si>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</si>
  <si>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</si>
  <si>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</si>
  <si>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</si>
  <si>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</si>
  <si>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</si>
  <si>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</si>
  <si>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</si>
  <si>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</si>
  <si>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</si>
  <si>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</si>
  <si>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</si>
  <si>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</si>
  <si>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</si>
  <si>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</si>
  <si>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</si>
  <si>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</si>
  <si>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</si>
  <si>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</si>
  <si>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</si>
  <si>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</si>
  <si>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</si>
  <si>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</si>
  <si>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</si>
  <si>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</si>
  <si>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</si>
  <si>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</si>
  <si>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</si>
  <si>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</si>
  <si>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</si>
  <si>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</si>
  <si>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</si>
  <si>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</si>
  <si>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</si>
  <si>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</si>
  <si>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</si>
  <si>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</si>
  <si>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</si>
  <si>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</si>
  <si>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</si>
  <si>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</si>
  <si>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</si>
  <si>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</si>
  <si>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</si>
  <si>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</si>
  <si>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</si>
  <si>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</si>
  <si>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</si>
  <si>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</si>
  <si>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</si>
  <si>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</si>
  <si>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</si>
  <si>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</si>
  <si>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</si>
  <si>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</si>
  <si>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</si>
  <si>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</si>
  <si>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</si>
  <si>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</si>
  <si>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</si>
  <si>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</si>
  <si>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</si>
  <si>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</si>
  <si>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</si>
  <si>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>Département</t>
  </si>
  <si>
    <t>Client</t>
  </si>
  <si>
    <t>Christophe</t>
  </si>
  <si>
    <t>Jérome</t>
  </si>
  <si>
    <t>David</t>
  </si>
  <si>
    <t>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</si>
</sst>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0" fillId="0" borderId="2" xfId="0" applyNumberFormat="1" applyBorder="1" applyAlignment="1">
      <alignment horizontal="left"/>
    </xf>
    <xf numFmtId="3" fontId="1" fillId="0" borderId="1" xfId="0" quotePrefix="1" applyNumberFormat="1" applyFont="1" applyBorder="1" applyAlignment="1">
      <alignment horizontal="center"/>
    </xf>
    <xf numFmtId="49" fontId="0" fillId="0" borderId="3" xfId="0" applyNumberFormat="1" applyFill="1" applyBorder="1" applyAlignment="1">
      <alignment horizontal="left"/>
    </xf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14</xdr:row>
          <xdr:rowOff>95250</xdr:rowOff>
        </xdr:from>
        <xdr:to>
          <xdr:col>11</xdr:col>
          <xdr:colOff>161925</xdr:colOff>
          <xdr:row>18</xdr:row>
          <xdr:rowOff>28575</xdr:rowOff>
        </xdr:to>
        <xdr:sp macro="" textlink="">
          <xdr:nvSpPr>
            <xdr:cNvPr id="1025" name="BoutonEff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12</xdr:col>
      <xdr:colOff>230429</xdr:colOff>
      <xdr:row>45</xdr:row>
      <xdr:rowOff>105376</xdr:rowOff>
    </xdr:to>
    <xdr:grpSp>
      <xdr:nvGrpSpPr>
        <xdr:cNvPr id="2" name="CarteFrance"/>
        <xdr:cNvGrpSpPr/>
      </xdr:nvGrpSpPr>
      <xdr:grpSpPr>
        <a:xfrm>
          <a:off x="1209675" y="0"/>
          <a:ext cx="8164754" cy="7392001"/>
          <a:chOff x="1209675" y="400050"/>
          <a:chExt cx="8164754" cy="7392001"/>
        </a:xfrm>
      </xdr:grpSpPr>
      <xdr:grpSp>
        <xdr:nvGrpSpPr>
          <xdr:cNvPr id="3" name="Groupe 2"/>
          <xdr:cNvGrpSpPr/>
        </xdr:nvGrpSpPr>
        <xdr:grpSpPr>
          <a:xfrm>
            <a:off x="1209675" y="504825"/>
            <a:ext cx="7609812" cy="7287226"/>
            <a:chOff x="1209675" y="504825"/>
            <a:chExt cx="7609812" cy="7287226"/>
          </a:xfrm>
        </xdr:grpSpPr>
        <xdr:sp macro="" textlink="">
          <xdr:nvSpPr>
            <xdr:cNvPr id="9" name="FR-2A"/>
            <xdr:cNvSpPr>
              <a:spLocks noChangeArrowheads="1"/>
            </xdr:cNvSpPr>
          </xdr:nvSpPr>
          <xdr:spPr bwMode="auto">
            <a:xfrm>
              <a:off x="8243036" y="7043487"/>
              <a:ext cx="524769" cy="748564"/>
            </a:xfrm>
            <a:custGeom>
              <a:avLst/>
              <a:gdLst>
                <a:gd name="T0" fmla="*/ 0 w 526"/>
                <a:gd name="T1" fmla="*/ 29 h 745"/>
                <a:gd name="T2" fmla="*/ 70 w 526"/>
                <a:gd name="T3" fmla="*/ 73 h 745"/>
                <a:gd name="T4" fmla="*/ 47 w 526"/>
                <a:gd name="T5" fmla="*/ 102 h 745"/>
                <a:gd name="T6" fmla="*/ 5 w 526"/>
                <a:gd name="T7" fmla="*/ 128 h 745"/>
                <a:gd name="T8" fmla="*/ 23 w 526"/>
                <a:gd name="T9" fmla="*/ 196 h 745"/>
                <a:gd name="T10" fmla="*/ 101 w 526"/>
                <a:gd name="T11" fmla="*/ 219 h 745"/>
                <a:gd name="T12" fmla="*/ 107 w 526"/>
                <a:gd name="T13" fmla="*/ 266 h 745"/>
                <a:gd name="T14" fmla="*/ 70 w 526"/>
                <a:gd name="T15" fmla="*/ 302 h 745"/>
                <a:gd name="T16" fmla="*/ 62 w 526"/>
                <a:gd name="T17" fmla="*/ 367 h 745"/>
                <a:gd name="T18" fmla="*/ 112 w 526"/>
                <a:gd name="T19" fmla="*/ 373 h 745"/>
                <a:gd name="T20" fmla="*/ 159 w 526"/>
                <a:gd name="T21" fmla="*/ 365 h 745"/>
                <a:gd name="T22" fmla="*/ 159 w 526"/>
                <a:gd name="T23" fmla="*/ 422 h 745"/>
                <a:gd name="T24" fmla="*/ 107 w 526"/>
                <a:gd name="T25" fmla="*/ 492 h 745"/>
                <a:gd name="T26" fmla="*/ 245 w 526"/>
                <a:gd name="T27" fmla="*/ 513 h 745"/>
                <a:gd name="T28" fmla="*/ 188 w 526"/>
                <a:gd name="T29" fmla="*/ 549 h 745"/>
                <a:gd name="T30" fmla="*/ 187 w 526"/>
                <a:gd name="T31" fmla="*/ 550 h 745"/>
                <a:gd name="T32" fmla="*/ 186 w 526"/>
                <a:gd name="T33" fmla="*/ 551 h 745"/>
                <a:gd name="T34" fmla="*/ 185 w 526"/>
                <a:gd name="T35" fmla="*/ 552 h 745"/>
                <a:gd name="T36" fmla="*/ 185 w 526"/>
                <a:gd name="T37" fmla="*/ 553 h 745"/>
                <a:gd name="T38" fmla="*/ 185 w 526"/>
                <a:gd name="T39" fmla="*/ 555 h 745"/>
                <a:gd name="T40" fmla="*/ 192 w 526"/>
                <a:gd name="T41" fmla="*/ 628 h 745"/>
                <a:gd name="T42" fmla="*/ 328 w 526"/>
                <a:gd name="T43" fmla="*/ 680 h 745"/>
                <a:gd name="T44" fmla="*/ 377 w 526"/>
                <a:gd name="T45" fmla="*/ 701 h 745"/>
                <a:gd name="T46" fmla="*/ 403 w 526"/>
                <a:gd name="T47" fmla="*/ 727 h 745"/>
                <a:gd name="T48" fmla="*/ 453 w 526"/>
                <a:gd name="T49" fmla="*/ 745 h 745"/>
                <a:gd name="T50" fmla="*/ 437 w 526"/>
                <a:gd name="T51" fmla="*/ 690 h 745"/>
                <a:gd name="T52" fmla="*/ 461 w 526"/>
                <a:gd name="T53" fmla="*/ 638 h 745"/>
                <a:gd name="T54" fmla="*/ 510 w 526"/>
                <a:gd name="T55" fmla="*/ 589 h 745"/>
                <a:gd name="T56" fmla="*/ 482 w 526"/>
                <a:gd name="T57" fmla="*/ 558 h 745"/>
                <a:gd name="T58" fmla="*/ 461 w 526"/>
                <a:gd name="T59" fmla="*/ 550 h 745"/>
                <a:gd name="T60" fmla="*/ 515 w 526"/>
                <a:gd name="T61" fmla="*/ 516 h 745"/>
                <a:gd name="T62" fmla="*/ 518 w 526"/>
                <a:gd name="T63" fmla="*/ 386 h 745"/>
                <a:gd name="T64" fmla="*/ 472 w 526"/>
                <a:gd name="T65" fmla="*/ 378 h 745"/>
                <a:gd name="T66" fmla="*/ 413 w 526"/>
                <a:gd name="T67" fmla="*/ 343 h 745"/>
                <a:gd name="T68" fmla="*/ 403 w 526"/>
                <a:gd name="T69" fmla="*/ 321 h 745"/>
                <a:gd name="T70" fmla="*/ 392 w 526"/>
                <a:gd name="T71" fmla="*/ 246 h 745"/>
                <a:gd name="T72" fmla="*/ 349 w 526"/>
                <a:gd name="T73" fmla="*/ 234 h 745"/>
                <a:gd name="T74" fmla="*/ 330 w 526"/>
                <a:gd name="T75" fmla="*/ 178 h 745"/>
                <a:gd name="T76" fmla="*/ 288 w 526"/>
                <a:gd name="T77" fmla="*/ 135 h 745"/>
                <a:gd name="T78" fmla="*/ 255 w 526"/>
                <a:gd name="T79" fmla="*/ 114 h 745"/>
                <a:gd name="T80" fmla="*/ 193 w 526"/>
                <a:gd name="T81" fmla="*/ 78 h 745"/>
                <a:gd name="T82" fmla="*/ 175 w 526"/>
                <a:gd name="T83" fmla="*/ 31 h 745"/>
                <a:gd name="T84" fmla="*/ 120 w 526"/>
                <a:gd name="T85" fmla="*/ 29 h 745"/>
                <a:gd name="T86" fmla="*/ 55 w 526"/>
                <a:gd name="T87" fmla="*/ 20 h 745"/>
                <a:gd name="T88" fmla="*/ 20 w 526"/>
                <a:gd name="T89" fmla="*/ 0 h 745"/>
                <a:gd name="T90" fmla="*/ 0 w 526"/>
                <a:gd name="T91" fmla="*/ 0 h 745"/>
                <a:gd name="T92" fmla="*/ 526 w 526"/>
                <a:gd name="T93" fmla="*/ 745 h 7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526" h="745">
                  <a:moveTo>
                    <a:pt x="0" y="0"/>
                  </a:moveTo>
                  <a:lnTo>
                    <a:pt x="0" y="29"/>
                  </a:lnTo>
                  <a:lnTo>
                    <a:pt x="26" y="47"/>
                  </a:lnTo>
                  <a:lnTo>
                    <a:pt x="70" y="73"/>
                  </a:lnTo>
                  <a:lnTo>
                    <a:pt x="73" y="94"/>
                  </a:lnTo>
                  <a:lnTo>
                    <a:pt x="47" y="102"/>
                  </a:lnTo>
                  <a:lnTo>
                    <a:pt x="5" y="110"/>
                  </a:lnTo>
                  <a:lnTo>
                    <a:pt x="5" y="128"/>
                  </a:lnTo>
                  <a:lnTo>
                    <a:pt x="20" y="143"/>
                  </a:lnTo>
                  <a:lnTo>
                    <a:pt x="23" y="196"/>
                  </a:lnTo>
                  <a:lnTo>
                    <a:pt x="80" y="214"/>
                  </a:lnTo>
                  <a:lnTo>
                    <a:pt x="101" y="219"/>
                  </a:lnTo>
                  <a:lnTo>
                    <a:pt x="120" y="248"/>
                  </a:lnTo>
                  <a:lnTo>
                    <a:pt x="107" y="266"/>
                  </a:lnTo>
                  <a:lnTo>
                    <a:pt x="86" y="273"/>
                  </a:lnTo>
                  <a:lnTo>
                    <a:pt x="70" y="302"/>
                  </a:lnTo>
                  <a:lnTo>
                    <a:pt x="55" y="321"/>
                  </a:lnTo>
                  <a:lnTo>
                    <a:pt x="62" y="367"/>
                  </a:lnTo>
                  <a:lnTo>
                    <a:pt x="101" y="365"/>
                  </a:lnTo>
                  <a:lnTo>
                    <a:pt x="112" y="373"/>
                  </a:lnTo>
                  <a:lnTo>
                    <a:pt x="148" y="354"/>
                  </a:lnTo>
                  <a:lnTo>
                    <a:pt x="159" y="365"/>
                  </a:lnTo>
                  <a:lnTo>
                    <a:pt x="140" y="404"/>
                  </a:lnTo>
                  <a:lnTo>
                    <a:pt x="159" y="422"/>
                  </a:lnTo>
                  <a:lnTo>
                    <a:pt x="127" y="446"/>
                  </a:lnTo>
                  <a:lnTo>
                    <a:pt x="107" y="492"/>
                  </a:lnTo>
                  <a:lnTo>
                    <a:pt x="164" y="506"/>
                  </a:lnTo>
                  <a:lnTo>
                    <a:pt x="245" y="513"/>
                  </a:lnTo>
                  <a:lnTo>
                    <a:pt x="211" y="552"/>
                  </a:lnTo>
                  <a:cubicBezTo>
                    <a:pt x="211" y="552"/>
                    <a:pt x="195" y="546"/>
                    <a:pt x="188" y="549"/>
                  </a:cubicBezTo>
                  <a:lnTo>
                    <a:pt x="187" y="550"/>
                  </a:lnTo>
                  <a:cubicBezTo>
                    <a:pt x="187" y="550"/>
                    <a:pt x="186" y="550"/>
                    <a:pt x="186" y="551"/>
                  </a:cubicBezTo>
                  <a:lnTo>
                    <a:pt x="185" y="551"/>
                  </a:lnTo>
                  <a:lnTo>
                    <a:pt x="185" y="552"/>
                  </a:lnTo>
                  <a:cubicBezTo>
                    <a:pt x="185" y="552"/>
                    <a:pt x="185" y="552"/>
                    <a:pt x="185" y="553"/>
                  </a:cubicBezTo>
                  <a:lnTo>
                    <a:pt x="185" y="554"/>
                  </a:lnTo>
                  <a:cubicBezTo>
                    <a:pt x="184" y="554"/>
                    <a:pt x="185" y="555"/>
                    <a:pt x="185" y="555"/>
                  </a:cubicBezTo>
                  <a:cubicBezTo>
                    <a:pt x="185" y="568"/>
                    <a:pt x="166" y="587"/>
                    <a:pt x="167" y="599"/>
                  </a:cubicBezTo>
                  <a:lnTo>
                    <a:pt x="192" y="628"/>
                  </a:lnTo>
                  <a:lnTo>
                    <a:pt x="240" y="656"/>
                  </a:lnTo>
                  <a:lnTo>
                    <a:pt x="328" y="680"/>
                  </a:lnTo>
                  <a:lnTo>
                    <a:pt x="354" y="690"/>
                  </a:lnTo>
                  <a:lnTo>
                    <a:pt x="377" y="701"/>
                  </a:lnTo>
                  <a:lnTo>
                    <a:pt x="362" y="729"/>
                  </a:lnTo>
                  <a:lnTo>
                    <a:pt x="403" y="727"/>
                  </a:lnTo>
                  <a:lnTo>
                    <a:pt x="411" y="745"/>
                  </a:lnTo>
                  <a:lnTo>
                    <a:pt x="453" y="745"/>
                  </a:lnTo>
                  <a:lnTo>
                    <a:pt x="463" y="696"/>
                  </a:lnTo>
                  <a:lnTo>
                    <a:pt x="437" y="690"/>
                  </a:lnTo>
                  <a:lnTo>
                    <a:pt x="474" y="651"/>
                  </a:lnTo>
                  <a:lnTo>
                    <a:pt x="461" y="638"/>
                  </a:lnTo>
                  <a:lnTo>
                    <a:pt x="463" y="615"/>
                  </a:lnTo>
                  <a:lnTo>
                    <a:pt x="510" y="589"/>
                  </a:lnTo>
                  <a:lnTo>
                    <a:pt x="513" y="560"/>
                  </a:lnTo>
                  <a:lnTo>
                    <a:pt x="482" y="558"/>
                  </a:lnTo>
                  <a:lnTo>
                    <a:pt x="461" y="576"/>
                  </a:lnTo>
                  <a:lnTo>
                    <a:pt x="461" y="550"/>
                  </a:lnTo>
                  <a:lnTo>
                    <a:pt x="502" y="547"/>
                  </a:lnTo>
                  <a:lnTo>
                    <a:pt x="515" y="516"/>
                  </a:lnTo>
                  <a:lnTo>
                    <a:pt x="526" y="425"/>
                  </a:lnTo>
                  <a:lnTo>
                    <a:pt x="518" y="386"/>
                  </a:lnTo>
                  <a:lnTo>
                    <a:pt x="517" y="348"/>
                  </a:lnTo>
                  <a:lnTo>
                    <a:pt x="472" y="378"/>
                  </a:lnTo>
                  <a:lnTo>
                    <a:pt x="417" y="380"/>
                  </a:lnTo>
                  <a:lnTo>
                    <a:pt x="413" y="343"/>
                  </a:lnTo>
                  <a:lnTo>
                    <a:pt x="420" y="333"/>
                  </a:lnTo>
                  <a:lnTo>
                    <a:pt x="403" y="321"/>
                  </a:lnTo>
                  <a:lnTo>
                    <a:pt x="399" y="258"/>
                  </a:lnTo>
                  <a:lnTo>
                    <a:pt x="392" y="246"/>
                  </a:lnTo>
                  <a:lnTo>
                    <a:pt x="363" y="246"/>
                  </a:lnTo>
                  <a:lnTo>
                    <a:pt x="349" y="234"/>
                  </a:lnTo>
                  <a:lnTo>
                    <a:pt x="349" y="189"/>
                  </a:lnTo>
                  <a:lnTo>
                    <a:pt x="330" y="178"/>
                  </a:lnTo>
                  <a:lnTo>
                    <a:pt x="316" y="171"/>
                  </a:lnTo>
                  <a:lnTo>
                    <a:pt x="288" y="135"/>
                  </a:lnTo>
                  <a:lnTo>
                    <a:pt x="290" y="114"/>
                  </a:lnTo>
                  <a:lnTo>
                    <a:pt x="255" y="114"/>
                  </a:lnTo>
                  <a:lnTo>
                    <a:pt x="243" y="78"/>
                  </a:lnTo>
                  <a:lnTo>
                    <a:pt x="193" y="78"/>
                  </a:lnTo>
                  <a:lnTo>
                    <a:pt x="167" y="43"/>
                  </a:lnTo>
                  <a:lnTo>
                    <a:pt x="175" y="31"/>
                  </a:lnTo>
                  <a:lnTo>
                    <a:pt x="158" y="22"/>
                  </a:lnTo>
                  <a:lnTo>
                    <a:pt x="120" y="29"/>
                  </a:lnTo>
                  <a:lnTo>
                    <a:pt x="106" y="20"/>
                  </a:lnTo>
                  <a:lnTo>
                    <a:pt x="55" y="20"/>
                  </a:lnTo>
                  <a:lnTo>
                    <a:pt x="50" y="6"/>
                  </a:lnTo>
                  <a:lnTo>
                    <a:pt x="2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" name="FR-2B"/>
            <xdr:cNvSpPr>
              <a:spLocks noChangeArrowheads="1"/>
            </xdr:cNvSpPr>
          </xdr:nvSpPr>
          <xdr:spPr bwMode="auto">
            <a:xfrm>
              <a:off x="8262914" y="6519191"/>
              <a:ext cx="556573" cy="904891"/>
            </a:xfrm>
            <a:custGeom>
              <a:avLst/>
              <a:gdLst>
                <a:gd name="T0" fmla="*/ 375 w 558"/>
                <a:gd name="T1" fmla="*/ 27 h 901"/>
                <a:gd name="T2" fmla="*/ 402 w 558"/>
                <a:gd name="T3" fmla="*/ 79 h 901"/>
                <a:gd name="T4" fmla="*/ 389 w 558"/>
                <a:gd name="T5" fmla="*/ 117 h 901"/>
                <a:gd name="T6" fmla="*/ 373 w 558"/>
                <a:gd name="T7" fmla="*/ 159 h 901"/>
                <a:gd name="T8" fmla="*/ 399 w 558"/>
                <a:gd name="T9" fmla="*/ 219 h 901"/>
                <a:gd name="T10" fmla="*/ 365 w 558"/>
                <a:gd name="T11" fmla="*/ 261 h 901"/>
                <a:gd name="T12" fmla="*/ 308 w 558"/>
                <a:gd name="T13" fmla="*/ 235 h 901"/>
                <a:gd name="T14" fmla="*/ 269 w 558"/>
                <a:gd name="T15" fmla="*/ 229 h 901"/>
                <a:gd name="T16" fmla="*/ 230 w 558"/>
                <a:gd name="T17" fmla="*/ 300 h 901"/>
                <a:gd name="T18" fmla="*/ 110 w 558"/>
                <a:gd name="T19" fmla="*/ 357 h 901"/>
                <a:gd name="T20" fmla="*/ 74 w 558"/>
                <a:gd name="T21" fmla="*/ 383 h 901"/>
                <a:gd name="T22" fmla="*/ 53 w 558"/>
                <a:gd name="T23" fmla="*/ 412 h 901"/>
                <a:gd name="T24" fmla="*/ 29 w 558"/>
                <a:gd name="T25" fmla="*/ 461 h 901"/>
                <a:gd name="T26" fmla="*/ 8 w 558"/>
                <a:gd name="T27" fmla="*/ 500 h 901"/>
                <a:gd name="T28" fmla="*/ 30 w 558"/>
                <a:gd name="T29" fmla="*/ 527 h 901"/>
                <a:gd name="T30" fmla="*/ 86 w 558"/>
                <a:gd name="T31" fmla="*/ 541 h 901"/>
                <a:gd name="T32" fmla="*/ 138 w 558"/>
                <a:gd name="T33" fmla="*/ 543 h 901"/>
                <a:gd name="T34" fmla="*/ 147 w 558"/>
                <a:gd name="T35" fmla="*/ 564 h 901"/>
                <a:gd name="T36" fmla="*/ 223 w 558"/>
                <a:gd name="T37" fmla="*/ 599 h 901"/>
                <a:gd name="T38" fmla="*/ 270 w 558"/>
                <a:gd name="T39" fmla="*/ 635 h 901"/>
                <a:gd name="T40" fmla="*/ 296 w 558"/>
                <a:gd name="T41" fmla="*/ 692 h 901"/>
                <a:gd name="T42" fmla="*/ 329 w 558"/>
                <a:gd name="T43" fmla="*/ 710 h 901"/>
                <a:gd name="T44" fmla="*/ 343 w 558"/>
                <a:gd name="T45" fmla="*/ 767 h 901"/>
                <a:gd name="T46" fmla="*/ 379 w 558"/>
                <a:gd name="T47" fmla="*/ 779 h 901"/>
                <a:gd name="T48" fmla="*/ 400 w 558"/>
                <a:gd name="T49" fmla="*/ 854 h 901"/>
                <a:gd name="T50" fmla="*/ 397 w 558"/>
                <a:gd name="T51" fmla="*/ 901 h 901"/>
                <a:gd name="T52" fmla="*/ 497 w 558"/>
                <a:gd name="T53" fmla="*/ 869 h 901"/>
                <a:gd name="T54" fmla="*/ 558 w 558"/>
                <a:gd name="T55" fmla="*/ 704 h 901"/>
                <a:gd name="T56" fmla="*/ 532 w 558"/>
                <a:gd name="T57" fmla="*/ 508 h 901"/>
                <a:gd name="T58" fmla="*/ 506 w 558"/>
                <a:gd name="T59" fmla="*/ 323 h 901"/>
                <a:gd name="T60" fmla="*/ 467 w 558"/>
                <a:gd name="T61" fmla="*/ 201 h 901"/>
                <a:gd name="T62" fmla="*/ 462 w 558"/>
                <a:gd name="T63" fmla="*/ 86 h 901"/>
                <a:gd name="T64" fmla="*/ 438 w 558"/>
                <a:gd name="T65" fmla="*/ 13 h 901"/>
                <a:gd name="T66" fmla="*/ 0 w 558"/>
                <a:gd name="T67" fmla="*/ 0 h 901"/>
                <a:gd name="T68" fmla="*/ 558 w 558"/>
                <a:gd name="T69" fmla="*/ 901 h 9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558" h="901">
                  <a:moveTo>
                    <a:pt x="415" y="0"/>
                  </a:moveTo>
                  <a:lnTo>
                    <a:pt x="375" y="27"/>
                  </a:lnTo>
                  <a:lnTo>
                    <a:pt x="381" y="52"/>
                  </a:lnTo>
                  <a:lnTo>
                    <a:pt x="402" y="79"/>
                  </a:lnTo>
                  <a:lnTo>
                    <a:pt x="378" y="97"/>
                  </a:lnTo>
                  <a:lnTo>
                    <a:pt x="389" y="117"/>
                  </a:lnTo>
                  <a:lnTo>
                    <a:pt x="373" y="136"/>
                  </a:lnTo>
                  <a:lnTo>
                    <a:pt x="373" y="159"/>
                  </a:lnTo>
                  <a:lnTo>
                    <a:pt x="399" y="183"/>
                  </a:lnTo>
                  <a:lnTo>
                    <a:pt x="399" y="219"/>
                  </a:lnTo>
                  <a:lnTo>
                    <a:pt x="383" y="253"/>
                  </a:lnTo>
                  <a:lnTo>
                    <a:pt x="365" y="261"/>
                  </a:lnTo>
                  <a:lnTo>
                    <a:pt x="345" y="232"/>
                  </a:lnTo>
                  <a:lnTo>
                    <a:pt x="308" y="235"/>
                  </a:lnTo>
                  <a:lnTo>
                    <a:pt x="300" y="229"/>
                  </a:lnTo>
                  <a:lnTo>
                    <a:pt x="269" y="229"/>
                  </a:lnTo>
                  <a:lnTo>
                    <a:pt x="240" y="256"/>
                  </a:lnTo>
                  <a:lnTo>
                    <a:pt x="230" y="300"/>
                  </a:lnTo>
                  <a:lnTo>
                    <a:pt x="162" y="313"/>
                  </a:lnTo>
                  <a:lnTo>
                    <a:pt x="110" y="357"/>
                  </a:lnTo>
                  <a:lnTo>
                    <a:pt x="100" y="386"/>
                  </a:lnTo>
                  <a:lnTo>
                    <a:pt x="74" y="383"/>
                  </a:lnTo>
                  <a:lnTo>
                    <a:pt x="60" y="367"/>
                  </a:lnTo>
                  <a:lnTo>
                    <a:pt x="53" y="412"/>
                  </a:lnTo>
                  <a:lnTo>
                    <a:pt x="35" y="419"/>
                  </a:lnTo>
                  <a:lnTo>
                    <a:pt x="29" y="461"/>
                  </a:lnTo>
                  <a:lnTo>
                    <a:pt x="37" y="479"/>
                  </a:lnTo>
                  <a:lnTo>
                    <a:pt x="8" y="500"/>
                  </a:lnTo>
                  <a:lnTo>
                    <a:pt x="0" y="521"/>
                  </a:lnTo>
                  <a:lnTo>
                    <a:pt x="30" y="527"/>
                  </a:lnTo>
                  <a:lnTo>
                    <a:pt x="35" y="541"/>
                  </a:lnTo>
                  <a:lnTo>
                    <a:pt x="86" y="541"/>
                  </a:lnTo>
                  <a:lnTo>
                    <a:pt x="100" y="550"/>
                  </a:lnTo>
                  <a:lnTo>
                    <a:pt x="138" y="543"/>
                  </a:lnTo>
                  <a:lnTo>
                    <a:pt x="155" y="552"/>
                  </a:lnTo>
                  <a:lnTo>
                    <a:pt x="147" y="564"/>
                  </a:lnTo>
                  <a:lnTo>
                    <a:pt x="173" y="599"/>
                  </a:lnTo>
                  <a:lnTo>
                    <a:pt x="223" y="599"/>
                  </a:lnTo>
                  <a:lnTo>
                    <a:pt x="235" y="635"/>
                  </a:lnTo>
                  <a:lnTo>
                    <a:pt x="270" y="635"/>
                  </a:lnTo>
                  <a:lnTo>
                    <a:pt x="268" y="656"/>
                  </a:lnTo>
                  <a:lnTo>
                    <a:pt x="296" y="692"/>
                  </a:lnTo>
                  <a:lnTo>
                    <a:pt x="310" y="699"/>
                  </a:lnTo>
                  <a:lnTo>
                    <a:pt x="329" y="710"/>
                  </a:lnTo>
                  <a:lnTo>
                    <a:pt x="329" y="755"/>
                  </a:lnTo>
                  <a:lnTo>
                    <a:pt x="343" y="767"/>
                  </a:lnTo>
                  <a:lnTo>
                    <a:pt x="372" y="767"/>
                  </a:lnTo>
                  <a:lnTo>
                    <a:pt x="379" y="779"/>
                  </a:lnTo>
                  <a:lnTo>
                    <a:pt x="383" y="842"/>
                  </a:lnTo>
                  <a:lnTo>
                    <a:pt x="400" y="854"/>
                  </a:lnTo>
                  <a:lnTo>
                    <a:pt x="393" y="864"/>
                  </a:lnTo>
                  <a:lnTo>
                    <a:pt x="397" y="901"/>
                  </a:lnTo>
                  <a:lnTo>
                    <a:pt x="452" y="899"/>
                  </a:lnTo>
                  <a:lnTo>
                    <a:pt x="497" y="869"/>
                  </a:lnTo>
                  <a:lnTo>
                    <a:pt x="495" y="792"/>
                  </a:lnTo>
                  <a:lnTo>
                    <a:pt x="558" y="704"/>
                  </a:lnTo>
                  <a:lnTo>
                    <a:pt x="558" y="558"/>
                  </a:lnTo>
                  <a:lnTo>
                    <a:pt x="532" y="508"/>
                  </a:lnTo>
                  <a:lnTo>
                    <a:pt x="524" y="352"/>
                  </a:lnTo>
                  <a:lnTo>
                    <a:pt x="506" y="323"/>
                  </a:lnTo>
                  <a:lnTo>
                    <a:pt x="472" y="297"/>
                  </a:lnTo>
                  <a:lnTo>
                    <a:pt x="467" y="201"/>
                  </a:lnTo>
                  <a:lnTo>
                    <a:pt x="482" y="157"/>
                  </a:lnTo>
                  <a:lnTo>
                    <a:pt x="462" y="86"/>
                  </a:lnTo>
                  <a:lnTo>
                    <a:pt x="449" y="29"/>
                  </a:lnTo>
                  <a:lnTo>
                    <a:pt x="438" y="13"/>
                  </a:lnTo>
                  <a:lnTo>
                    <a:pt x="4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1" name="FR-13"/>
            <xdr:cNvSpPr>
              <a:spLocks noChangeArrowheads="1"/>
            </xdr:cNvSpPr>
          </xdr:nvSpPr>
          <xdr:spPr bwMode="auto">
            <a:xfrm>
              <a:off x="5876275" y="5944992"/>
              <a:ext cx="848111" cy="571193"/>
            </a:xfrm>
            <a:custGeom>
              <a:avLst/>
              <a:gdLst>
                <a:gd name="T0" fmla="*/ 280 w 850"/>
                <a:gd name="T1" fmla="*/ 0 h 569"/>
                <a:gd name="T2" fmla="*/ 207 w 850"/>
                <a:gd name="T3" fmla="*/ 42 h 569"/>
                <a:gd name="T4" fmla="*/ 188 w 850"/>
                <a:gd name="T5" fmla="*/ 182 h 569"/>
                <a:gd name="T6" fmla="*/ 111 w 850"/>
                <a:gd name="T7" fmla="*/ 171 h 569"/>
                <a:gd name="T8" fmla="*/ 89 w 850"/>
                <a:gd name="T9" fmla="*/ 230 h 569"/>
                <a:gd name="T10" fmla="*/ 107 w 850"/>
                <a:gd name="T11" fmla="*/ 256 h 569"/>
                <a:gd name="T12" fmla="*/ 23 w 850"/>
                <a:gd name="T13" fmla="*/ 308 h 569"/>
                <a:gd name="T14" fmla="*/ 0 w 850"/>
                <a:gd name="T15" fmla="*/ 362 h 569"/>
                <a:gd name="T16" fmla="*/ 82 w 850"/>
                <a:gd name="T17" fmla="*/ 365 h 569"/>
                <a:gd name="T18" fmla="*/ 192 w 850"/>
                <a:gd name="T19" fmla="*/ 373 h 569"/>
                <a:gd name="T20" fmla="*/ 212 w 850"/>
                <a:gd name="T21" fmla="*/ 394 h 569"/>
                <a:gd name="T22" fmla="*/ 173 w 850"/>
                <a:gd name="T23" fmla="*/ 394 h 569"/>
                <a:gd name="T24" fmla="*/ 147 w 850"/>
                <a:gd name="T25" fmla="*/ 438 h 569"/>
                <a:gd name="T26" fmla="*/ 259 w 850"/>
                <a:gd name="T27" fmla="*/ 462 h 569"/>
                <a:gd name="T28" fmla="*/ 348 w 850"/>
                <a:gd name="T29" fmla="*/ 446 h 569"/>
                <a:gd name="T30" fmla="*/ 301 w 850"/>
                <a:gd name="T31" fmla="*/ 402 h 569"/>
                <a:gd name="T32" fmla="*/ 332 w 850"/>
                <a:gd name="T33" fmla="*/ 376 h 569"/>
                <a:gd name="T34" fmla="*/ 382 w 850"/>
                <a:gd name="T35" fmla="*/ 397 h 569"/>
                <a:gd name="T36" fmla="*/ 405 w 850"/>
                <a:gd name="T37" fmla="*/ 446 h 569"/>
                <a:gd name="T38" fmla="*/ 554 w 850"/>
                <a:gd name="T39" fmla="*/ 449 h 569"/>
                <a:gd name="T40" fmla="*/ 592 w 850"/>
                <a:gd name="T41" fmla="*/ 433 h 569"/>
                <a:gd name="T42" fmla="*/ 600 w 850"/>
                <a:gd name="T43" fmla="*/ 457 h 569"/>
                <a:gd name="T44" fmla="*/ 559 w 850"/>
                <a:gd name="T45" fmla="*/ 493 h 569"/>
                <a:gd name="T46" fmla="*/ 616 w 850"/>
                <a:gd name="T47" fmla="*/ 495 h 569"/>
                <a:gd name="T48" fmla="*/ 606 w 850"/>
                <a:gd name="T49" fmla="*/ 522 h 569"/>
                <a:gd name="T50" fmla="*/ 590 w 850"/>
                <a:gd name="T51" fmla="*/ 540 h 569"/>
                <a:gd name="T52" fmla="*/ 717 w 850"/>
                <a:gd name="T53" fmla="*/ 540 h 569"/>
                <a:gd name="T54" fmla="*/ 780 w 850"/>
                <a:gd name="T55" fmla="*/ 561 h 569"/>
                <a:gd name="T56" fmla="*/ 786 w 850"/>
                <a:gd name="T57" fmla="*/ 569 h 569"/>
                <a:gd name="T58" fmla="*/ 789 w 850"/>
                <a:gd name="T59" fmla="*/ 518 h 569"/>
                <a:gd name="T60" fmla="*/ 807 w 850"/>
                <a:gd name="T61" fmla="*/ 496 h 569"/>
                <a:gd name="T62" fmla="*/ 831 w 850"/>
                <a:gd name="T63" fmla="*/ 482 h 569"/>
                <a:gd name="T64" fmla="*/ 829 w 850"/>
                <a:gd name="T65" fmla="*/ 468 h 569"/>
                <a:gd name="T66" fmla="*/ 810 w 850"/>
                <a:gd name="T67" fmla="*/ 449 h 569"/>
                <a:gd name="T68" fmla="*/ 791 w 850"/>
                <a:gd name="T69" fmla="*/ 449 h 569"/>
                <a:gd name="T70" fmla="*/ 779 w 850"/>
                <a:gd name="T71" fmla="*/ 435 h 569"/>
                <a:gd name="T72" fmla="*/ 800 w 850"/>
                <a:gd name="T73" fmla="*/ 416 h 569"/>
                <a:gd name="T74" fmla="*/ 800 w 850"/>
                <a:gd name="T75" fmla="*/ 409 h 569"/>
                <a:gd name="T76" fmla="*/ 777 w 850"/>
                <a:gd name="T77" fmla="*/ 397 h 569"/>
                <a:gd name="T78" fmla="*/ 777 w 850"/>
                <a:gd name="T79" fmla="*/ 378 h 569"/>
                <a:gd name="T80" fmla="*/ 829 w 850"/>
                <a:gd name="T81" fmla="*/ 381 h 569"/>
                <a:gd name="T82" fmla="*/ 841 w 850"/>
                <a:gd name="T83" fmla="*/ 371 h 569"/>
                <a:gd name="T84" fmla="*/ 796 w 850"/>
                <a:gd name="T85" fmla="*/ 329 h 569"/>
                <a:gd name="T86" fmla="*/ 798 w 850"/>
                <a:gd name="T87" fmla="*/ 279 h 569"/>
                <a:gd name="T88" fmla="*/ 770 w 850"/>
                <a:gd name="T89" fmla="*/ 256 h 569"/>
                <a:gd name="T90" fmla="*/ 793 w 850"/>
                <a:gd name="T91" fmla="*/ 209 h 569"/>
                <a:gd name="T92" fmla="*/ 850 w 850"/>
                <a:gd name="T93" fmla="*/ 171 h 569"/>
                <a:gd name="T94" fmla="*/ 807 w 850"/>
                <a:gd name="T95" fmla="*/ 143 h 569"/>
                <a:gd name="T96" fmla="*/ 777 w 850"/>
                <a:gd name="T97" fmla="*/ 166 h 569"/>
                <a:gd name="T98" fmla="*/ 706 w 850"/>
                <a:gd name="T99" fmla="*/ 183 h 569"/>
                <a:gd name="T100" fmla="*/ 650 w 850"/>
                <a:gd name="T101" fmla="*/ 175 h 569"/>
                <a:gd name="T102" fmla="*/ 548 w 850"/>
                <a:gd name="T103" fmla="*/ 133 h 569"/>
                <a:gd name="T104" fmla="*/ 487 w 850"/>
                <a:gd name="T105" fmla="*/ 135 h 569"/>
                <a:gd name="T106" fmla="*/ 435 w 850"/>
                <a:gd name="T107" fmla="*/ 112 h 569"/>
                <a:gd name="T108" fmla="*/ 416 w 850"/>
                <a:gd name="T109" fmla="*/ 86 h 569"/>
                <a:gd name="T110" fmla="*/ 376 w 850"/>
                <a:gd name="T111" fmla="*/ 41 h 569"/>
                <a:gd name="T112" fmla="*/ 282 w 850"/>
                <a:gd name="T113" fmla="*/ 1 h 569"/>
                <a:gd name="T114" fmla="*/ 280 w 850"/>
                <a:gd name="T115" fmla="*/ 0 h 569"/>
                <a:gd name="T116" fmla="*/ 0 w 850"/>
                <a:gd name="T117" fmla="*/ 0 h 569"/>
                <a:gd name="T118" fmla="*/ 850 w 850"/>
                <a:gd name="T119" fmla="*/ 569 h 5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850" h="569">
                  <a:moveTo>
                    <a:pt x="280" y="0"/>
                  </a:moveTo>
                  <a:lnTo>
                    <a:pt x="207" y="42"/>
                  </a:lnTo>
                  <a:lnTo>
                    <a:pt x="188" y="182"/>
                  </a:lnTo>
                  <a:lnTo>
                    <a:pt x="111" y="171"/>
                  </a:lnTo>
                  <a:lnTo>
                    <a:pt x="89" y="230"/>
                  </a:lnTo>
                  <a:lnTo>
                    <a:pt x="107" y="256"/>
                  </a:lnTo>
                  <a:lnTo>
                    <a:pt x="23" y="308"/>
                  </a:lnTo>
                  <a:lnTo>
                    <a:pt x="0" y="362"/>
                  </a:lnTo>
                  <a:lnTo>
                    <a:pt x="82" y="365"/>
                  </a:lnTo>
                  <a:lnTo>
                    <a:pt x="192" y="373"/>
                  </a:lnTo>
                  <a:lnTo>
                    <a:pt x="212" y="394"/>
                  </a:lnTo>
                  <a:lnTo>
                    <a:pt x="173" y="394"/>
                  </a:lnTo>
                  <a:lnTo>
                    <a:pt x="147" y="438"/>
                  </a:lnTo>
                  <a:lnTo>
                    <a:pt x="259" y="462"/>
                  </a:lnTo>
                  <a:lnTo>
                    <a:pt x="348" y="446"/>
                  </a:lnTo>
                  <a:lnTo>
                    <a:pt x="301" y="402"/>
                  </a:lnTo>
                  <a:lnTo>
                    <a:pt x="332" y="376"/>
                  </a:lnTo>
                  <a:lnTo>
                    <a:pt x="382" y="397"/>
                  </a:lnTo>
                  <a:lnTo>
                    <a:pt x="405" y="446"/>
                  </a:lnTo>
                  <a:lnTo>
                    <a:pt x="554" y="449"/>
                  </a:lnTo>
                  <a:lnTo>
                    <a:pt x="592" y="433"/>
                  </a:lnTo>
                  <a:lnTo>
                    <a:pt x="600" y="457"/>
                  </a:lnTo>
                  <a:lnTo>
                    <a:pt x="559" y="493"/>
                  </a:lnTo>
                  <a:lnTo>
                    <a:pt x="616" y="495"/>
                  </a:lnTo>
                  <a:lnTo>
                    <a:pt x="606" y="522"/>
                  </a:lnTo>
                  <a:lnTo>
                    <a:pt x="590" y="540"/>
                  </a:lnTo>
                  <a:lnTo>
                    <a:pt x="717" y="540"/>
                  </a:lnTo>
                  <a:lnTo>
                    <a:pt x="780" y="561"/>
                  </a:lnTo>
                  <a:lnTo>
                    <a:pt x="786" y="569"/>
                  </a:lnTo>
                  <a:lnTo>
                    <a:pt x="789" y="518"/>
                  </a:lnTo>
                  <a:lnTo>
                    <a:pt x="807" y="496"/>
                  </a:lnTo>
                  <a:lnTo>
                    <a:pt x="831" y="482"/>
                  </a:lnTo>
                  <a:lnTo>
                    <a:pt x="829" y="468"/>
                  </a:lnTo>
                  <a:lnTo>
                    <a:pt x="810" y="449"/>
                  </a:lnTo>
                  <a:lnTo>
                    <a:pt x="791" y="449"/>
                  </a:lnTo>
                  <a:lnTo>
                    <a:pt x="779" y="435"/>
                  </a:lnTo>
                  <a:lnTo>
                    <a:pt x="800" y="416"/>
                  </a:lnTo>
                  <a:lnTo>
                    <a:pt x="800" y="409"/>
                  </a:lnTo>
                  <a:lnTo>
                    <a:pt x="777" y="397"/>
                  </a:lnTo>
                  <a:lnTo>
                    <a:pt x="777" y="378"/>
                  </a:lnTo>
                  <a:lnTo>
                    <a:pt x="829" y="381"/>
                  </a:lnTo>
                  <a:lnTo>
                    <a:pt x="841" y="371"/>
                  </a:lnTo>
                  <a:lnTo>
                    <a:pt x="796" y="329"/>
                  </a:lnTo>
                  <a:lnTo>
                    <a:pt x="798" y="279"/>
                  </a:lnTo>
                  <a:lnTo>
                    <a:pt x="770" y="256"/>
                  </a:lnTo>
                  <a:lnTo>
                    <a:pt x="793" y="209"/>
                  </a:lnTo>
                  <a:lnTo>
                    <a:pt x="850" y="171"/>
                  </a:lnTo>
                  <a:lnTo>
                    <a:pt x="807" y="143"/>
                  </a:lnTo>
                  <a:lnTo>
                    <a:pt x="777" y="166"/>
                  </a:lnTo>
                  <a:lnTo>
                    <a:pt x="706" y="183"/>
                  </a:lnTo>
                  <a:lnTo>
                    <a:pt x="650" y="175"/>
                  </a:lnTo>
                  <a:lnTo>
                    <a:pt x="548" y="133"/>
                  </a:lnTo>
                  <a:lnTo>
                    <a:pt x="487" y="135"/>
                  </a:lnTo>
                  <a:lnTo>
                    <a:pt x="435" y="112"/>
                  </a:lnTo>
                  <a:lnTo>
                    <a:pt x="416" y="86"/>
                  </a:lnTo>
                  <a:lnTo>
                    <a:pt x="376" y="41"/>
                  </a:lnTo>
                  <a:lnTo>
                    <a:pt x="282" y="1"/>
                  </a:lnTo>
                  <a:lnTo>
                    <a:pt x="2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2" name="FR-84"/>
            <xdr:cNvSpPr>
              <a:spLocks noChangeArrowheads="1"/>
            </xdr:cNvSpPr>
          </xdr:nvSpPr>
          <xdr:spPr bwMode="auto">
            <a:xfrm>
              <a:off x="6057162" y="5562593"/>
              <a:ext cx="627470" cy="565181"/>
            </a:xfrm>
            <a:custGeom>
              <a:avLst/>
              <a:gdLst>
                <a:gd name="T0" fmla="*/ 196 w 629"/>
                <a:gd name="T1" fmla="*/ 0 h 563"/>
                <a:gd name="T2" fmla="*/ 159 w 629"/>
                <a:gd name="T3" fmla="*/ 3 h 563"/>
                <a:gd name="T4" fmla="*/ 131 w 629"/>
                <a:gd name="T5" fmla="*/ 47 h 563"/>
                <a:gd name="T6" fmla="*/ 139 w 629"/>
                <a:gd name="T7" fmla="*/ 93 h 563"/>
                <a:gd name="T8" fmla="*/ 183 w 629"/>
                <a:gd name="T9" fmla="*/ 99 h 563"/>
                <a:gd name="T10" fmla="*/ 175 w 629"/>
                <a:gd name="T11" fmla="*/ 120 h 563"/>
                <a:gd name="T12" fmla="*/ 141 w 629"/>
                <a:gd name="T13" fmla="*/ 122 h 563"/>
                <a:gd name="T14" fmla="*/ 102 w 629"/>
                <a:gd name="T15" fmla="*/ 161 h 563"/>
                <a:gd name="T16" fmla="*/ 92 w 629"/>
                <a:gd name="T17" fmla="*/ 148 h 563"/>
                <a:gd name="T18" fmla="*/ 99 w 629"/>
                <a:gd name="T19" fmla="*/ 96 h 563"/>
                <a:gd name="T20" fmla="*/ 84 w 629"/>
                <a:gd name="T21" fmla="*/ 78 h 563"/>
                <a:gd name="T22" fmla="*/ 14 w 629"/>
                <a:gd name="T23" fmla="*/ 88 h 563"/>
                <a:gd name="T24" fmla="*/ 0 w 629"/>
                <a:gd name="T25" fmla="*/ 116 h 563"/>
                <a:gd name="T26" fmla="*/ 7 w 629"/>
                <a:gd name="T27" fmla="*/ 120 h 563"/>
                <a:gd name="T28" fmla="*/ 51 w 629"/>
                <a:gd name="T29" fmla="*/ 194 h 563"/>
                <a:gd name="T30" fmla="*/ 51 w 629"/>
                <a:gd name="T31" fmla="*/ 253 h 563"/>
                <a:gd name="T32" fmla="*/ 129 w 629"/>
                <a:gd name="T33" fmla="*/ 330 h 563"/>
                <a:gd name="T34" fmla="*/ 129 w 629"/>
                <a:gd name="T35" fmla="*/ 363 h 563"/>
                <a:gd name="T36" fmla="*/ 99 w 629"/>
                <a:gd name="T37" fmla="*/ 380 h 563"/>
                <a:gd name="T38" fmla="*/ 101 w 629"/>
                <a:gd name="T39" fmla="*/ 381 h 563"/>
                <a:gd name="T40" fmla="*/ 195 w 629"/>
                <a:gd name="T41" fmla="*/ 421 h 563"/>
                <a:gd name="T42" fmla="*/ 235 w 629"/>
                <a:gd name="T43" fmla="*/ 466 h 563"/>
                <a:gd name="T44" fmla="*/ 254 w 629"/>
                <a:gd name="T45" fmla="*/ 492 h 563"/>
                <a:gd name="T46" fmla="*/ 306 w 629"/>
                <a:gd name="T47" fmla="*/ 515 h 563"/>
                <a:gd name="T48" fmla="*/ 367 w 629"/>
                <a:gd name="T49" fmla="*/ 513 h 563"/>
                <a:gd name="T50" fmla="*/ 469 w 629"/>
                <a:gd name="T51" fmla="*/ 555 h 563"/>
                <a:gd name="T52" fmla="*/ 525 w 629"/>
                <a:gd name="T53" fmla="*/ 563 h 563"/>
                <a:gd name="T54" fmla="*/ 596 w 629"/>
                <a:gd name="T55" fmla="*/ 546 h 563"/>
                <a:gd name="T56" fmla="*/ 625 w 629"/>
                <a:gd name="T57" fmla="*/ 523 h 563"/>
                <a:gd name="T58" fmla="*/ 629 w 629"/>
                <a:gd name="T59" fmla="*/ 504 h 563"/>
                <a:gd name="T60" fmla="*/ 575 w 629"/>
                <a:gd name="T61" fmla="*/ 443 h 563"/>
                <a:gd name="T62" fmla="*/ 516 w 629"/>
                <a:gd name="T63" fmla="*/ 443 h 563"/>
                <a:gd name="T64" fmla="*/ 516 w 629"/>
                <a:gd name="T65" fmla="*/ 421 h 563"/>
                <a:gd name="T66" fmla="*/ 537 w 629"/>
                <a:gd name="T67" fmla="*/ 398 h 563"/>
                <a:gd name="T68" fmla="*/ 537 w 629"/>
                <a:gd name="T69" fmla="*/ 372 h 563"/>
                <a:gd name="T70" fmla="*/ 490 w 629"/>
                <a:gd name="T71" fmla="*/ 348 h 563"/>
                <a:gd name="T72" fmla="*/ 485 w 629"/>
                <a:gd name="T73" fmla="*/ 310 h 563"/>
                <a:gd name="T74" fmla="*/ 511 w 629"/>
                <a:gd name="T75" fmla="*/ 299 h 563"/>
                <a:gd name="T76" fmla="*/ 511 w 629"/>
                <a:gd name="T77" fmla="*/ 266 h 563"/>
                <a:gd name="T78" fmla="*/ 483 w 629"/>
                <a:gd name="T79" fmla="*/ 261 h 563"/>
                <a:gd name="T80" fmla="*/ 481 w 629"/>
                <a:gd name="T81" fmla="*/ 225 h 563"/>
                <a:gd name="T82" fmla="*/ 480 w 629"/>
                <a:gd name="T83" fmla="*/ 223 h 563"/>
                <a:gd name="T84" fmla="*/ 456 w 629"/>
                <a:gd name="T85" fmla="*/ 221 h 563"/>
                <a:gd name="T86" fmla="*/ 417 w 629"/>
                <a:gd name="T87" fmla="*/ 193 h 563"/>
                <a:gd name="T88" fmla="*/ 407 w 629"/>
                <a:gd name="T89" fmla="*/ 159 h 563"/>
                <a:gd name="T90" fmla="*/ 334 w 629"/>
                <a:gd name="T91" fmla="*/ 153 h 563"/>
                <a:gd name="T92" fmla="*/ 279 w 629"/>
                <a:gd name="T93" fmla="*/ 148 h 563"/>
                <a:gd name="T94" fmla="*/ 274 w 629"/>
                <a:gd name="T95" fmla="*/ 117 h 563"/>
                <a:gd name="T96" fmla="*/ 292 w 629"/>
                <a:gd name="T97" fmla="*/ 78 h 563"/>
                <a:gd name="T98" fmla="*/ 259 w 629"/>
                <a:gd name="T99" fmla="*/ 107 h 563"/>
                <a:gd name="T100" fmla="*/ 206 w 629"/>
                <a:gd name="T101" fmla="*/ 101 h 563"/>
                <a:gd name="T102" fmla="*/ 196 w 629"/>
                <a:gd name="T103" fmla="*/ 83 h 563"/>
                <a:gd name="T104" fmla="*/ 232 w 629"/>
                <a:gd name="T105" fmla="*/ 34 h 563"/>
                <a:gd name="T106" fmla="*/ 196 w 629"/>
                <a:gd name="T107" fmla="*/ 0 h 563"/>
                <a:gd name="T108" fmla="*/ 0 w 629"/>
                <a:gd name="T109" fmla="*/ 0 h 563"/>
                <a:gd name="T110" fmla="*/ 629 w 629"/>
                <a:gd name="T111" fmla="*/ 563 h 56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29" h="563">
                  <a:moveTo>
                    <a:pt x="196" y="0"/>
                  </a:moveTo>
                  <a:lnTo>
                    <a:pt x="159" y="3"/>
                  </a:lnTo>
                  <a:lnTo>
                    <a:pt x="131" y="47"/>
                  </a:lnTo>
                  <a:lnTo>
                    <a:pt x="139" y="93"/>
                  </a:lnTo>
                  <a:lnTo>
                    <a:pt x="183" y="99"/>
                  </a:lnTo>
                  <a:lnTo>
                    <a:pt x="175" y="120"/>
                  </a:lnTo>
                  <a:lnTo>
                    <a:pt x="141" y="122"/>
                  </a:lnTo>
                  <a:lnTo>
                    <a:pt x="102" y="161"/>
                  </a:lnTo>
                  <a:lnTo>
                    <a:pt x="92" y="148"/>
                  </a:lnTo>
                  <a:lnTo>
                    <a:pt x="99" y="96"/>
                  </a:lnTo>
                  <a:lnTo>
                    <a:pt x="84" y="78"/>
                  </a:lnTo>
                  <a:lnTo>
                    <a:pt x="14" y="88"/>
                  </a:lnTo>
                  <a:lnTo>
                    <a:pt x="0" y="116"/>
                  </a:lnTo>
                  <a:lnTo>
                    <a:pt x="7" y="120"/>
                  </a:lnTo>
                  <a:lnTo>
                    <a:pt x="51" y="194"/>
                  </a:lnTo>
                  <a:lnTo>
                    <a:pt x="51" y="253"/>
                  </a:lnTo>
                  <a:lnTo>
                    <a:pt x="129" y="330"/>
                  </a:lnTo>
                  <a:lnTo>
                    <a:pt x="129" y="363"/>
                  </a:lnTo>
                  <a:lnTo>
                    <a:pt x="99" y="380"/>
                  </a:lnTo>
                  <a:lnTo>
                    <a:pt x="101" y="381"/>
                  </a:lnTo>
                  <a:lnTo>
                    <a:pt x="195" y="421"/>
                  </a:lnTo>
                  <a:lnTo>
                    <a:pt x="235" y="466"/>
                  </a:lnTo>
                  <a:lnTo>
                    <a:pt x="254" y="492"/>
                  </a:lnTo>
                  <a:lnTo>
                    <a:pt x="306" y="515"/>
                  </a:lnTo>
                  <a:lnTo>
                    <a:pt x="367" y="513"/>
                  </a:lnTo>
                  <a:lnTo>
                    <a:pt x="469" y="555"/>
                  </a:lnTo>
                  <a:lnTo>
                    <a:pt x="525" y="563"/>
                  </a:lnTo>
                  <a:lnTo>
                    <a:pt x="596" y="546"/>
                  </a:lnTo>
                  <a:lnTo>
                    <a:pt x="625" y="523"/>
                  </a:lnTo>
                  <a:lnTo>
                    <a:pt x="629" y="504"/>
                  </a:lnTo>
                  <a:lnTo>
                    <a:pt x="575" y="443"/>
                  </a:lnTo>
                  <a:lnTo>
                    <a:pt x="516" y="443"/>
                  </a:lnTo>
                  <a:lnTo>
                    <a:pt x="516" y="421"/>
                  </a:lnTo>
                  <a:lnTo>
                    <a:pt x="537" y="398"/>
                  </a:lnTo>
                  <a:lnTo>
                    <a:pt x="537" y="372"/>
                  </a:lnTo>
                  <a:lnTo>
                    <a:pt x="490" y="348"/>
                  </a:lnTo>
                  <a:lnTo>
                    <a:pt x="485" y="310"/>
                  </a:lnTo>
                  <a:lnTo>
                    <a:pt x="511" y="299"/>
                  </a:lnTo>
                  <a:lnTo>
                    <a:pt x="511" y="266"/>
                  </a:lnTo>
                  <a:lnTo>
                    <a:pt x="483" y="261"/>
                  </a:lnTo>
                  <a:lnTo>
                    <a:pt x="481" y="225"/>
                  </a:lnTo>
                  <a:lnTo>
                    <a:pt x="480" y="223"/>
                  </a:lnTo>
                  <a:lnTo>
                    <a:pt x="456" y="221"/>
                  </a:lnTo>
                  <a:lnTo>
                    <a:pt x="417" y="193"/>
                  </a:lnTo>
                  <a:lnTo>
                    <a:pt x="407" y="159"/>
                  </a:lnTo>
                  <a:lnTo>
                    <a:pt x="334" y="153"/>
                  </a:lnTo>
                  <a:lnTo>
                    <a:pt x="279" y="148"/>
                  </a:lnTo>
                  <a:lnTo>
                    <a:pt x="274" y="117"/>
                  </a:lnTo>
                  <a:lnTo>
                    <a:pt x="292" y="78"/>
                  </a:lnTo>
                  <a:lnTo>
                    <a:pt x="259" y="107"/>
                  </a:lnTo>
                  <a:lnTo>
                    <a:pt x="206" y="101"/>
                  </a:lnTo>
                  <a:lnTo>
                    <a:pt x="196" y="83"/>
                  </a:lnTo>
                  <a:lnTo>
                    <a:pt x="232" y="34"/>
                  </a:lnTo>
                  <a:lnTo>
                    <a:pt x="1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" name="FR-83"/>
            <xdr:cNvSpPr>
              <a:spLocks noChangeArrowheads="1"/>
            </xdr:cNvSpPr>
          </xdr:nvSpPr>
          <xdr:spPr bwMode="auto">
            <a:xfrm>
              <a:off x="6645539" y="5988883"/>
              <a:ext cx="701680" cy="616288"/>
            </a:xfrm>
            <a:custGeom>
              <a:avLst/>
              <a:gdLst>
                <a:gd name="T0" fmla="*/ 511 w 703"/>
                <a:gd name="T1" fmla="*/ 2 h 613"/>
                <a:gd name="T2" fmla="*/ 422 w 703"/>
                <a:gd name="T3" fmla="*/ 19 h 613"/>
                <a:gd name="T4" fmla="*/ 318 w 703"/>
                <a:gd name="T5" fmla="*/ 35 h 613"/>
                <a:gd name="T6" fmla="*/ 240 w 703"/>
                <a:gd name="T7" fmla="*/ 80 h 613"/>
                <a:gd name="T8" fmla="*/ 108 w 703"/>
                <a:gd name="T9" fmla="*/ 59 h 613"/>
                <a:gd name="T10" fmla="*/ 36 w 703"/>
                <a:gd name="T11" fmla="*/ 99 h 613"/>
                <a:gd name="T12" fmla="*/ 80 w 703"/>
                <a:gd name="T13" fmla="*/ 127 h 613"/>
                <a:gd name="T14" fmla="*/ 0 w 703"/>
                <a:gd name="T15" fmla="*/ 212 h 613"/>
                <a:gd name="T16" fmla="*/ 26 w 703"/>
                <a:gd name="T17" fmla="*/ 285 h 613"/>
                <a:gd name="T18" fmla="*/ 59 w 703"/>
                <a:gd name="T19" fmla="*/ 337 h 613"/>
                <a:gd name="T20" fmla="*/ 7 w 703"/>
                <a:gd name="T21" fmla="*/ 353 h 613"/>
                <a:gd name="T22" fmla="*/ 30 w 703"/>
                <a:gd name="T23" fmla="*/ 372 h 613"/>
                <a:gd name="T24" fmla="*/ 21 w 703"/>
                <a:gd name="T25" fmla="*/ 405 h 613"/>
                <a:gd name="T26" fmla="*/ 59 w 703"/>
                <a:gd name="T27" fmla="*/ 424 h 613"/>
                <a:gd name="T28" fmla="*/ 37 w 703"/>
                <a:gd name="T29" fmla="*/ 452 h 613"/>
                <a:gd name="T30" fmla="*/ 16 w 703"/>
                <a:gd name="T31" fmla="*/ 525 h 613"/>
                <a:gd name="T32" fmla="*/ 70 w 703"/>
                <a:gd name="T33" fmla="*/ 556 h 613"/>
                <a:gd name="T34" fmla="*/ 112 w 703"/>
                <a:gd name="T35" fmla="*/ 613 h 613"/>
                <a:gd name="T36" fmla="*/ 185 w 703"/>
                <a:gd name="T37" fmla="*/ 566 h 613"/>
                <a:gd name="T38" fmla="*/ 263 w 703"/>
                <a:gd name="T39" fmla="*/ 595 h 613"/>
                <a:gd name="T40" fmla="*/ 299 w 703"/>
                <a:gd name="T41" fmla="*/ 611 h 613"/>
                <a:gd name="T42" fmla="*/ 278 w 703"/>
                <a:gd name="T43" fmla="*/ 561 h 613"/>
                <a:gd name="T44" fmla="*/ 351 w 703"/>
                <a:gd name="T45" fmla="*/ 551 h 613"/>
                <a:gd name="T46" fmla="*/ 380 w 703"/>
                <a:gd name="T47" fmla="*/ 571 h 613"/>
                <a:gd name="T48" fmla="*/ 403 w 703"/>
                <a:gd name="T49" fmla="*/ 524 h 613"/>
                <a:gd name="T50" fmla="*/ 479 w 703"/>
                <a:gd name="T51" fmla="*/ 506 h 613"/>
                <a:gd name="T52" fmla="*/ 531 w 703"/>
                <a:gd name="T53" fmla="*/ 493 h 613"/>
                <a:gd name="T54" fmla="*/ 572 w 703"/>
                <a:gd name="T55" fmla="*/ 407 h 613"/>
                <a:gd name="T56" fmla="*/ 560 w 703"/>
                <a:gd name="T57" fmla="*/ 384 h 613"/>
                <a:gd name="T58" fmla="*/ 586 w 703"/>
                <a:gd name="T59" fmla="*/ 314 h 613"/>
                <a:gd name="T60" fmla="*/ 703 w 703"/>
                <a:gd name="T61" fmla="*/ 256 h 613"/>
                <a:gd name="T62" fmla="*/ 674 w 703"/>
                <a:gd name="T63" fmla="*/ 209 h 613"/>
                <a:gd name="T64" fmla="*/ 679 w 703"/>
                <a:gd name="T65" fmla="*/ 179 h 613"/>
                <a:gd name="T66" fmla="*/ 643 w 703"/>
                <a:gd name="T67" fmla="*/ 141 h 613"/>
                <a:gd name="T68" fmla="*/ 599 w 703"/>
                <a:gd name="T69" fmla="*/ 113 h 613"/>
                <a:gd name="T70" fmla="*/ 563 w 703"/>
                <a:gd name="T71" fmla="*/ 49 h 613"/>
                <a:gd name="T72" fmla="*/ 521 w 703"/>
                <a:gd name="T73" fmla="*/ 19 h 613"/>
                <a:gd name="T74" fmla="*/ 0 w 703"/>
                <a:gd name="T75" fmla="*/ 0 h 613"/>
                <a:gd name="T76" fmla="*/ 703 w 703"/>
                <a:gd name="T77" fmla="*/ 613 h 6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03" h="613">
                  <a:moveTo>
                    <a:pt x="551" y="0"/>
                  </a:moveTo>
                  <a:lnTo>
                    <a:pt x="511" y="2"/>
                  </a:lnTo>
                  <a:lnTo>
                    <a:pt x="492" y="21"/>
                  </a:lnTo>
                  <a:lnTo>
                    <a:pt x="422" y="19"/>
                  </a:lnTo>
                  <a:lnTo>
                    <a:pt x="360" y="63"/>
                  </a:lnTo>
                  <a:lnTo>
                    <a:pt x="318" y="35"/>
                  </a:lnTo>
                  <a:lnTo>
                    <a:pt x="252" y="56"/>
                  </a:lnTo>
                  <a:lnTo>
                    <a:pt x="240" y="80"/>
                  </a:lnTo>
                  <a:lnTo>
                    <a:pt x="193" y="115"/>
                  </a:lnTo>
                  <a:lnTo>
                    <a:pt x="108" y="59"/>
                  </a:lnTo>
                  <a:lnTo>
                    <a:pt x="40" y="81"/>
                  </a:lnTo>
                  <a:lnTo>
                    <a:pt x="36" y="99"/>
                  </a:lnTo>
                  <a:lnTo>
                    <a:pt x="37" y="99"/>
                  </a:lnTo>
                  <a:lnTo>
                    <a:pt x="80" y="127"/>
                  </a:lnTo>
                  <a:lnTo>
                    <a:pt x="23" y="165"/>
                  </a:lnTo>
                  <a:lnTo>
                    <a:pt x="0" y="212"/>
                  </a:lnTo>
                  <a:lnTo>
                    <a:pt x="28" y="235"/>
                  </a:lnTo>
                  <a:lnTo>
                    <a:pt x="26" y="285"/>
                  </a:lnTo>
                  <a:lnTo>
                    <a:pt x="71" y="327"/>
                  </a:lnTo>
                  <a:lnTo>
                    <a:pt x="59" y="337"/>
                  </a:lnTo>
                  <a:lnTo>
                    <a:pt x="7" y="334"/>
                  </a:lnTo>
                  <a:lnTo>
                    <a:pt x="7" y="353"/>
                  </a:lnTo>
                  <a:lnTo>
                    <a:pt x="30" y="365"/>
                  </a:lnTo>
                  <a:lnTo>
                    <a:pt x="30" y="372"/>
                  </a:lnTo>
                  <a:lnTo>
                    <a:pt x="9" y="391"/>
                  </a:lnTo>
                  <a:lnTo>
                    <a:pt x="21" y="405"/>
                  </a:lnTo>
                  <a:lnTo>
                    <a:pt x="40" y="405"/>
                  </a:lnTo>
                  <a:lnTo>
                    <a:pt x="59" y="424"/>
                  </a:lnTo>
                  <a:lnTo>
                    <a:pt x="61" y="438"/>
                  </a:lnTo>
                  <a:lnTo>
                    <a:pt x="37" y="452"/>
                  </a:lnTo>
                  <a:lnTo>
                    <a:pt x="19" y="474"/>
                  </a:lnTo>
                  <a:lnTo>
                    <a:pt x="16" y="525"/>
                  </a:lnTo>
                  <a:lnTo>
                    <a:pt x="23" y="535"/>
                  </a:lnTo>
                  <a:lnTo>
                    <a:pt x="70" y="556"/>
                  </a:lnTo>
                  <a:lnTo>
                    <a:pt x="83" y="608"/>
                  </a:lnTo>
                  <a:lnTo>
                    <a:pt x="112" y="613"/>
                  </a:lnTo>
                  <a:lnTo>
                    <a:pt x="138" y="595"/>
                  </a:lnTo>
                  <a:lnTo>
                    <a:pt x="185" y="566"/>
                  </a:lnTo>
                  <a:lnTo>
                    <a:pt x="265" y="574"/>
                  </a:lnTo>
                  <a:lnTo>
                    <a:pt x="263" y="595"/>
                  </a:lnTo>
                  <a:lnTo>
                    <a:pt x="237" y="608"/>
                  </a:lnTo>
                  <a:lnTo>
                    <a:pt x="299" y="611"/>
                  </a:lnTo>
                  <a:lnTo>
                    <a:pt x="284" y="595"/>
                  </a:lnTo>
                  <a:lnTo>
                    <a:pt x="278" y="561"/>
                  </a:lnTo>
                  <a:lnTo>
                    <a:pt x="312" y="538"/>
                  </a:lnTo>
                  <a:lnTo>
                    <a:pt x="351" y="551"/>
                  </a:lnTo>
                  <a:lnTo>
                    <a:pt x="367" y="556"/>
                  </a:lnTo>
                  <a:lnTo>
                    <a:pt x="380" y="571"/>
                  </a:lnTo>
                  <a:lnTo>
                    <a:pt x="398" y="559"/>
                  </a:lnTo>
                  <a:lnTo>
                    <a:pt x="403" y="524"/>
                  </a:lnTo>
                  <a:lnTo>
                    <a:pt x="424" y="506"/>
                  </a:lnTo>
                  <a:lnTo>
                    <a:pt x="479" y="506"/>
                  </a:lnTo>
                  <a:lnTo>
                    <a:pt x="495" y="483"/>
                  </a:lnTo>
                  <a:lnTo>
                    <a:pt x="531" y="493"/>
                  </a:lnTo>
                  <a:lnTo>
                    <a:pt x="572" y="475"/>
                  </a:lnTo>
                  <a:lnTo>
                    <a:pt x="572" y="407"/>
                  </a:lnTo>
                  <a:lnTo>
                    <a:pt x="518" y="410"/>
                  </a:lnTo>
                  <a:lnTo>
                    <a:pt x="560" y="384"/>
                  </a:lnTo>
                  <a:lnTo>
                    <a:pt x="580" y="355"/>
                  </a:lnTo>
                  <a:lnTo>
                    <a:pt x="586" y="314"/>
                  </a:lnTo>
                  <a:lnTo>
                    <a:pt x="661" y="303"/>
                  </a:lnTo>
                  <a:lnTo>
                    <a:pt x="703" y="256"/>
                  </a:lnTo>
                  <a:lnTo>
                    <a:pt x="674" y="226"/>
                  </a:lnTo>
                  <a:lnTo>
                    <a:pt x="674" y="209"/>
                  </a:lnTo>
                  <a:lnTo>
                    <a:pt x="660" y="195"/>
                  </a:lnTo>
                  <a:lnTo>
                    <a:pt x="679" y="179"/>
                  </a:lnTo>
                  <a:lnTo>
                    <a:pt x="674" y="153"/>
                  </a:lnTo>
                  <a:lnTo>
                    <a:pt x="643" y="141"/>
                  </a:lnTo>
                  <a:lnTo>
                    <a:pt x="627" y="141"/>
                  </a:lnTo>
                  <a:lnTo>
                    <a:pt x="599" y="113"/>
                  </a:lnTo>
                  <a:lnTo>
                    <a:pt x="594" y="63"/>
                  </a:lnTo>
                  <a:lnTo>
                    <a:pt x="563" y="49"/>
                  </a:lnTo>
                  <a:lnTo>
                    <a:pt x="532" y="47"/>
                  </a:lnTo>
                  <a:lnTo>
                    <a:pt x="521" y="19"/>
                  </a:lnTo>
                  <a:lnTo>
                    <a:pt x="55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" name="FR-04"/>
            <xdr:cNvSpPr>
              <a:spLocks noChangeArrowheads="1"/>
            </xdr:cNvSpPr>
          </xdr:nvSpPr>
          <xdr:spPr bwMode="auto">
            <a:xfrm>
              <a:off x="6536875" y="5334717"/>
              <a:ext cx="786491" cy="769007"/>
            </a:xfrm>
            <a:custGeom>
              <a:avLst/>
              <a:gdLst>
                <a:gd name="T0" fmla="*/ 712 w 788"/>
                <a:gd name="T1" fmla="*/ 42 h 766"/>
                <a:gd name="T2" fmla="*/ 658 w 788"/>
                <a:gd name="T3" fmla="*/ 95 h 766"/>
                <a:gd name="T4" fmla="*/ 623 w 788"/>
                <a:gd name="T5" fmla="*/ 122 h 766"/>
                <a:gd name="T6" fmla="*/ 599 w 788"/>
                <a:gd name="T7" fmla="*/ 172 h 766"/>
                <a:gd name="T8" fmla="*/ 474 w 788"/>
                <a:gd name="T9" fmla="*/ 149 h 766"/>
                <a:gd name="T10" fmla="*/ 399 w 788"/>
                <a:gd name="T11" fmla="*/ 165 h 766"/>
                <a:gd name="T12" fmla="*/ 399 w 788"/>
                <a:gd name="T13" fmla="*/ 182 h 766"/>
                <a:gd name="T14" fmla="*/ 394 w 788"/>
                <a:gd name="T15" fmla="*/ 231 h 766"/>
                <a:gd name="T16" fmla="*/ 349 w 788"/>
                <a:gd name="T17" fmla="*/ 186 h 766"/>
                <a:gd name="T18" fmla="*/ 309 w 788"/>
                <a:gd name="T19" fmla="*/ 165 h 766"/>
                <a:gd name="T20" fmla="*/ 288 w 788"/>
                <a:gd name="T21" fmla="*/ 193 h 766"/>
                <a:gd name="T22" fmla="*/ 215 w 788"/>
                <a:gd name="T23" fmla="*/ 267 h 766"/>
                <a:gd name="T24" fmla="*/ 224 w 788"/>
                <a:gd name="T25" fmla="*/ 295 h 766"/>
                <a:gd name="T26" fmla="*/ 210 w 788"/>
                <a:gd name="T27" fmla="*/ 332 h 766"/>
                <a:gd name="T28" fmla="*/ 170 w 788"/>
                <a:gd name="T29" fmla="*/ 311 h 766"/>
                <a:gd name="T30" fmla="*/ 217 w 788"/>
                <a:gd name="T31" fmla="*/ 377 h 766"/>
                <a:gd name="T32" fmla="*/ 173 w 788"/>
                <a:gd name="T33" fmla="*/ 375 h 766"/>
                <a:gd name="T34" fmla="*/ 85 w 788"/>
                <a:gd name="T35" fmla="*/ 412 h 766"/>
                <a:gd name="T36" fmla="*/ 83 w 788"/>
                <a:gd name="T37" fmla="*/ 427 h 766"/>
                <a:gd name="T38" fmla="*/ 47 w 788"/>
                <a:gd name="T39" fmla="*/ 391 h 766"/>
                <a:gd name="T40" fmla="*/ 10 w 788"/>
                <a:gd name="T41" fmla="*/ 451 h 766"/>
                <a:gd name="T42" fmla="*/ 1 w 788"/>
                <a:gd name="T43" fmla="*/ 452 h 766"/>
                <a:gd name="T44" fmla="*/ 31 w 788"/>
                <a:gd name="T45" fmla="*/ 493 h 766"/>
                <a:gd name="T46" fmla="*/ 5 w 788"/>
                <a:gd name="T47" fmla="*/ 537 h 766"/>
                <a:gd name="T48" fmla="*/ 57 w 788"/>
                <a:gd name="T49" fmla="*/ 599 h 766"/>
                <a:gd name="T50" fmla="*/ 36 w 788"/>
                <a:gd name="T51" fmla="*/ 648 h 766"/>
                <a:gd name="T52" fmla="*/ 95 w 788"/>
                <a:gd name="T53" fmla="*/ 670 h 766"/>
                <a:gd name="T54" fmla="*/ 149 w 788"/>
                <a:gd name="T55" fmla="*/ 732 h 766"/>
                <a:gd name="T56" fmla="*/ 302 w 788"/>
                <a:gd name="T57" fmla="*/ 766 h 766"/>
                <a:gd name="T58" fmla="*/ 361 w 788"/>
                <a:gd name="T59" fmla="*/ 707 h 766"/>
                <a:gd name="T60" fmla="*/ 469 w 788"/>
                <a:gd name="T61" fmla="*/ 714 h 766"/>
                <a:gd name="T62" fmla="*/ 601 w 788"/>
                <a:gd name="T63" fmla="*/ 672 h 766"/>
                <a:gd name="T64" fmla="*/ 660 w 788"/>
                <a:gd name="T65" fmla="*/ 651 h 766"/>
                <a:gd name="T66" fmla="*/ 651 w 788"/>
                <a:gd name="T67" fmla="*/ 627 h 766"/>
                <a:gd name="T68" fmla="*/ 658 w 788"/>
                <a:gd name="T69" fmla="*/ 594 h 766"/>
                <a:gd name="T70" fmla="*/ 705 w 788"/>
                <a:gd name="T71" fmla="*/ 582 h 766"/>
                <a:gd name="T72" fmla="*/ 769 w 788"/>
                <a:gd name="T73" fmla="*/ 582 h 766"/>
                <a:gd name="T74" fmla="*/ 743 w 788"/>
                <a:gd name="T75" fmla="*/ 530 h 766"/>
                <a:gd name="T76" fmla="*/ 679 w 788"/>
                <a:gd name="T77" fmla="*/ 481 h 766"/>
                <a:gd name="T78" fmla="*/ 649 w 788"/>
                <a:gd name="T79" fmla="*/ 403 h 766"/>
                <a:gd name="T80" fmla="*/ 672 w 788"/>
                <a:gd name="T81" fmla="*/ 309 h 766"/>
                <a:gd name="T82" fmla="*/ 701 w 788"/>
                <a:gd name="T83" fmla="*/ 255 h 766"/>
                <a:gd name="T84" fmla="*/ 741 w 788"/>
                <a:gd name="T85" fmla="*/ 234 h 766"/>
                <a:gd name="T86" fmla="*/ 778 w 788"/>
                <a:gd name="T87" fmla="*/ 178 h 766"/>
                <a:gd name="T88" fmla="*/ 731 w 788"/>
                <a:gd name="T89" fmla="*/ 152 h 766"/>
                <a:gd name="T90" fmla="*/ 729 w 788"/>
                <a:gd name="T91" fmla="*/ 95 h 766"/>
                <a:gd name="T92" fmla="*/ 768 w 788"/>
                <a:gd name="T93" fmla="*/ 9 h 766"/>
                <a:gd name="T94" fmla="*/ 741 w 788"/>
                <a:gd name="T95" fmla="*/ 0 h 766"/>
                <a:gd name="T96" fmla="*/ 0 w 788"/>
                <a:gd name="T97" fmla="*/ 0 h 766"/>
                <a:gd name="T98" fmla="*/ 788 w 788"/>
                <a:gd name="T99" fmla="*/ 766 h 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788" h="766">
                  <a:moveTo>
                    <a:pt x="741" y="0"/>
                  </a:moveTo>
                  <a:lnTo>
                    <a:pt x="712" y="42"/>
                  </a:lnTo>
                  <a:lnTo>
                    <a:pt x="672" y="66"/>
                  </a:lnTo>
                  <a:lnTo>
                    <a:pt x="658" y="95"/>
                  </a:lnTo>
                  <a:lnTo>
                    <a:pt x="623" y="97"/>
                  </a:lnTo>
                  <a:lnTo>
                    <a:pt x="623" y="122"/>
                  </a:lnTo>
                  <a:lnTo>
                    <a:pt x="613" y="137"/>
                  </a:lnTo>
                  <a:lnTo>
                    <a:pt x="599" y="172"/>
                  </a:lnTo>
                  <a:lnTo>
                    <a:pt x="514" y="170"/>
                  </a:lnTo>
                  <a:lnTo>
                    <a:pt x="474" y="149"/>
                  </a:lnTo>
                  <a:lnTo>
                    <a:pt x="448" y="167"/>
                  </a:lnTo>
                  <a:lnTo>
                    <a:pt x="399" y="165"/>
                  </a:lnTo>
                  <a:lnTo>
                    <a:pt x="387" y="182"/>
                  </a:lnTo>
                  <a:lnTo>
                    <a:pt x="399" y="182"/>
                  </a:lnTo>
                  <a:lnTo>
                    <a:pt x="406" y="226"/>
                  </a:lnTo>
                  <a:lnTo>
                    <a:pt x="394" y="231"/>
                  </a:lnTo>
                  <a:lnTo>
                    <a:pt x="349" y="203"/>
                  </a:lnTo>
                  <a:lnTo>
                    <a:pt x="349" y="186"/>
                  </a:lnTo>
                  <a:lnTo>
                    <a:pt x="324" y="165"/>
                  </a:lnTo>
                  <a:lnTo>
                    <a:pt x="309" y="165"/>
                  </a:lnTo>
                  <a:lnTo>
                    <a:pt x="309" y="189"/>
                  </a:lnTo>
                  <a:lnTo>
                    <a:pt x="288" y="193"/>
                  </a:lnTo>
                  <a:lnTo>
                    <a:pt x="243" y="219"/>
                  </a:lnTo>
                  <a:lnTo>
                    <a:pt x="215" y="267"/>
                  </a:lnTo>
                  <a:lnTo>
                    <a:pt x="208" y="290"/>
                  </a:lnTo>
                  <a:lnTo>
                    <a:pt x="224" y="295"/>
                  </a:lnTo>
                  <a:lnTo>
                    <a:pt x="227" y="332"/>
                  </a:lnTo>
                  <a:lnTo>
                    <a:pt x="210" y="332"/>
                  </a:lnTo>
                  <a:lnTo>
                    <a:pt x="184" y="309"/>
                  </a:lnTo>
                  <a:lnTo>
                    <a:pt x="170" y="311"/>
                  </a:lnTo>
                  <a:lnTo>
                    <a:pt x="177" y="332"/>
                  </a:lnTo>
                  <a:lnTo>
                    <a:pt x="217" y="377"/>
                  </a:lnTo>
                  <a:lnTo>
                    <a:pt x="191" y="387"/>
                  </a:lnTo>
                  <a:lnTo>
                    <a:pt x="173" y="375"/>
                  </a:lnTo>
                  <a:lnTo>
                    <a:pt x="125" y="375"/>
                  </a:lnTo>
                  <a:lnTo>
                    <a:pt x="85" y="412"/>
                  </a:lnTo>
                  <a:lnTo>
                    <a:pt x="83" y="427"/>
                  </a:lnTo>
                  <a:lnTo>
                    <a:pt x="68" y="409"/>
                  </a:lnTo>
                  <a:lnTo>
                    <a:pt x="47" y="391"/>
                  </a:lnTo>
                  <a:lnTo>
                    <a:pt x="34" y="430"/>
                  </a:lnTo>
                  <a:lnTo>
                    <a:pt x="10" y="451"/>
                  </a:lnTo>
                  <a:lnTo>
                    <a:pt x="0" y="450"/>
                  </a:lnTo>
                  <a:lnTo>
                    <a:pt x="1" y="452"/>
                  </a:lnTo>
                  <a:lnTo>
                    <a:pt x="3" y="488"/>
                  </a:lnTo>
                  <a:lnTo>
                    <a:pt x="31" y="493"/>
                  </a:lnTo>
                  <a:lnTo>
                    <a:pt x="31" y="526"/>
                  </a:lnTo>
                  <a:lnTo>
                    <a:pt x="5" y="537"/>
                  </a:lnTo>
                  <a:lnTo>
                    <a:pt x="10" y="575"/>
                  </a:lnTo>
                  <a:lnTo>
                    <a:pt x="57" y="599"/>
                  </a:lnTo>
                  <a:lnTo>
                    <a:pt x="57" y="625"/>
                  </a:lnTo>
                  <a:lnTo>
                    <a:pt x="36" y="648"/>
                  </a:lnTo>
                  <a:lnTo>
                    <a:pt x="36" y="670"/>
                  </a:lnTo>
                  <a:lnTo>
                    <a:pt x="95" y="670"/>
                  </a:lnTo>
                  <a:lnTo>
                    <a:pt x="149" y="731"/>
                  </a:lnTo>
                  <a:lnTo>
                    <a:pt x="149" y="732"/>
                  </a:lnTo>
                  <a:lnTo>
                    <a:pt x="217" y="710"/>
                  </a:lnTo>
                  <a:lnTo>
                    <a:pt x="302" y="766"/>
                  </a:lnTo>
                  <a:lnTo>
                    <a:pt x="349" y="731"/>
                  </a:lnTo>
                  <a:lnTo>
                    <a:pt x="361" y="707"/>
                  </a:lnTo>
                  <a:lnTo>
                    <a:pt x="427" y="686"/>
                  </a:lnTo>
                  <a:lnTo>
                    <a:pt x="469" y="714"/>
                  </a:lnTo>
                  <a:lnTo>
                    <a:pt x="531" y="670"/>
                  </a:lnTo>
                  <a:lnTo>
                    <a:pt x="601" y="672"/>
                  </a:lnTo>
                  <a:lnTo>
                    <a:pt x="620" y="653"/>
                  </a:lnTo>
                  <a:lnTo>
                    <a:pt x="660" y="651"/>
                  </a:lnTo>
                  <a:lnTo>
                    <a:pt x="661" y="651"/>
                  </a:lnTo>
                  <a:lnTo>
                    <a:pt x="651" y="627"/>
                  </a:lnTo>
                  <a:lnTo>
                    <a:pt x="663" y="613"/>
                  </a:lnTo>
                  <a:lnTo>
                    <a:pt x="658" y="594"/>
                  </a:lnTo>
                  <a:lnTo>
                    <a:pt x="696" y="594"/>
                  </a:lnTo>
                  <a:lnTo>
                    <a:pt x="705" y="582"/>
                  </a:lnTo>
                  <a:lnTo>
                    <a:pt x="741" y="563"/>
                  </a:lnTo>
                  <a:lnTo>
                    <a:pt x="769" y="582"/>
                  </a:lnTo>
                  <a:lnTo>
                    <a:pt x="788" y="570"/>
                  </a:lnTo>
                  <a:lnTo>
                    <a:pt x="743" y="530"/>
                  </a:lnTo>
                  <a:lnTo>
                    <a:pt x="696" y="486"/>
                  </a:lnTo>
                  <a:lnTo>
                    <a:pt x="679" y="481"/>
                  </a:lnTo>
                  <a:lnTo>
                    <a:pt x="677" y="445"/>
                  </a:lnTo>
                  <a:lnTo>
                    <a:pt x="649" y="403"/>
                  </a:lnTo>
                  <a:lnTo>
                    <a:pt x="658" y="342"/>
                  </a:lnTo>
                  <a:lnTo>
                    <a:pt x="672" y="309"/>
                  </a:lnTo>
                  <a:lnTo>
                    <a:pt x="698" y="287"/>
                  </a:lnTo>
                  <a:lnTo>
                    <a:pt x="701" y="255"/>
                  </a:lnTo>
                  <a:lnTo>
                    <a:pt x="736" y="236"/>
                  </a:lnTo>
                  <a:lnTo>
                    <a:pt x="741" y="234"/>
                  </a:lnTo>
                  <a:lnTo>
                    <a:pt x="741" y="183"/>
                  </a:lnTo>
                  <a:lnTo>
                    <a:pt x="778" y="178"/>
                  </a:lnTo>
                  <a:lnTo>
                    <a:pt x="757" y="160"/>
                  </a:lnTo>
                  <a:lnTo>
                    <a:pt x="731" y="152"/>
                  </a:lnTo>
                  <a:lnTo>
                    <a:pt x="718" y="118"/>
                  </a:lnTo>
                  <a:lnTo>
                    <a:pt x="729" y="95"/>
                  </a:lnTo>
                  <a:lnTo>
                    <a:pt x="775" y="45"/>
                  </a:lnTo>
                  <a:lnTo>
                    <a:pt x="768" y="9"/>
                  </a:lnTo>
                  <a:lnTo>
                    <a:pt x="774" y="2"/>
                  </a:lnTo>
                  <a:lnTo>
                    <a:pt x="7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5" name="FR-06"/>
            <xdr:cNvSpPr>
              <a:spLocks noChangeArrowheads="1"/>
            </xdr:cNvSpPr>
          </xdr:nvSpPr>
          <xdr:spPr bwMode="auto">
            <a:xfrm>
              <a:off x="7166332" y="5570409"/>
              <a:ext cx="570487" cy="675812"/>
            </a:xfrm>
            <a:custGeom>
              <a:avLst/>
              <a:gdLst>
                <a:gd name="T0" fmla="*/ 111 w 572"/>
                <a:gd name="T1" fmla="*/ 0 h 673"/>
                <a:gd name="T2" fmla="*/ 106 w 572"/>
                <a:gd name="T3" fmla="*/ 2 h 673"/>
                <a:gd name="T4" fmla="*/ 71 w 572"/>
                <a:gd name="T5" fmla="*/ 21 h 673"/>
                <a:gd name="T6" fmla="*/ 68 w 572"/>
                <a:gd name="T7" fmla="*/ 53 h 673"/>
                <a:gd name="T8" fmla="*/ 42 w 572"/>
                <a:gd name="T9" fmla="*/ 75 h 673"/>
                <a:gd name="T10" fmla="*/ 28 w 572"/>
                <a:gd name="T11" fmla="*/ 108 h 673"/>
                <a:gd name="T12" fmla="*/ 19 w 572"/>
                <a:gd name="T13" fmla="*/ 169 h 673"/>
                <a:gd name="T14" fmla="*/ 47 w 572"/>
                <a:gd name="T15" fmla="*/ 211 h 673"/>
                <a:gd name="T16" fmla="*/ 49 w 572"/>
                <a:gd name="T17" fmla="*/ 247 h 673"/>
                <a:gd name="T18" fmla="*/ 66 w 572"/>
                <a:gd name="T19" fmla="*/ 252 h 673"/>
                <a:gd name="T20" fmla="*/ 113 w 572"/>
                <a:gd name="T21" fmla="*/ 296 h 673"/>
                <a:gd name="T22" fmla="*/ 158 w 572"/>
                <a:gd name="T23" fmla="*/ 336 h 673"/>
                <a:gd name="T24" fmla="*/ 139 w 572"/>
                <a:gd name="T25" fmla="*/ 348 h 673"/>
                <a:gd name="T26" fmla="*/ 111 w 572"/>
                <a:gd name="T27" fmla="*/ 329 h 673"/>
                <a:gd name="T28" fmla="*/ 75 w 572"/>
                <a:gd name="T29" fmla="*/ 348 h 673"/>
                <a:gd name="T30" fmla="*/ 66 w 572"/>
                <a:gd name="T31" fmla="*/ 360 h 673"/>
                <a:gd name="T32" fmla="*/ 28 w 572"/>
                <a:gd name="T33" fmla="*/ 360 h 673"/>
                <a:gd name="T34" fmla="*/ 33 w 572"/>
                <a:gd name="T35" fmla="*/ 379 h 673"/>
                <a:gd name="T36" fmla="*/ 21 w 572"/>
                <a:gd name="T37" fmla="*/ 393 h 673"/>
                <a:gd name="T38" fmla="*/ 31 w 572"/>
                <a:gd name="T39" fmla="*/ 417 h 673"/>
                <a:gd name="T40" fmla="*/ 0 w 572"/>
                <a:gd name="T41" fmla="*/ 436 h 673"/>
                <a:gd name="T42" fmla="*/ 11 w 572"/>
                <a:gd name="T43" fmla="*/ 464 h 673"/>
                <a:gd name="T44" fmla="*/ 42 w 572"/>
                <a:gd name="T45" fmla="*/ 466 h 673"/>
                <a:gd name="T46" fmla="*/ 73 w 572"/>
                <a:gd name="T47" fmla="*/ 480 h 673"/>
                <a:gd name="T48" fmla="*/ 78 w 572"/>
                <a:gd name="T49" fmla="*/ 530 h 673"/>
                <a:gd name="T50" fmla="*/ 106 w 572"/>
                <a:gd name="T51" fmla="*/ 558 h 673"/>
                <a:gd name="T52" fmla="*/ 122 w 572"/>
                <a:gd name="T53" fmla="*/ 558 h 673"/>
                <a:gd name="T54" fmla="*/ 153 w 572"/>
                <a:gd name="T55" fmla="*/ 570 h 673"/>
                <a:gd name="T56" fmla="*/ 158 w 572"/>
                <a:gd name="T57" fmla="*/ 596 h 673"/>
                <a:gd name="T58" fmla="*/ 139 w 572"/>
                <a:gd name="T59" fmla="*/ 612 h 673"/>
                <a:gd name="T60" fmla="*/ 153 w 572"/>
                <a:gd name="T61" fmla="*/ 626 h 673"/>
                <a:gd name="T62" fmla="*/ 153 w 572"/>
                <a:gd name="T63" fmla="*/ 643 h 673"/>
                <a:gd name="T64" fmla="*/ 182 w 572"/>
                <a:gd name="T65" fmla="*/ 673 h 673"/>
                <a:gd name="T66" fmla="*/ 184 w 572"/>
                <a:gd name="T67" fmla="*/ 671 h 673"/>
                <a:gd name="T68" fmla="*/ 187 w 572"/>
                <a:gd name="T69" fmla="*/ 611 h 673"/>
                <a:gd name="T70" fmla="*/ 239 w 572"/>
                <a:gd name="T71" fmla="*/ 621 h 673"/>
                <a:gd name="T72" fmla="*/ 257 w 572"/>
                <a:gd name="T73" fmla="*/ 598 h 673"/>
                <a:gd name="T74" fmla="*/ 284 w 572"/>
                <a:gd name="T75" fmla="*/ 603 h 673"/>
                <a:gd name="T76" fmla="*/ 286 w 572"/>
                <a:gd name="T77" fmla="*/ 522 h 673"/>
                <a:gd name="T78" fmla="*/ 346 w 572"/>
                <a:gd name="T79" fmla="*/ 517 h 673"/>
                <a:gd name="T80" fmla="*/ 398 w 572"/>
                <a:gd name="T81" fmla="*/ 470 h 673"/>
                <a:gd name="T82" fmla="*/ 445 w 572"/>
                <a:gd name="T83" fmla="*/ 470 h 673"/>
                <a:gd name="T84" fmla="*/ 447 w 572"/>
                <a:gd name="T85" fmla="*/ 441 h 673"/>
                <a:gd name="T86" fmla="*/ 494 w 572"/>
                <a:gd name="T87" fmla="*/ 413 h 673"/>
                <a:gd name="T88" fmla="*/ 468 w 572"/>
                <a:gd name="T89" fmla="*/ 353 h 673"/>
                <a:gd name="T90" fmla="*/ 507 w 572"/>
                <a:gd name="T91" fmla="*/ 319 h 673"/>
                <a:gd name="T92" fmla="*/ 499 w 572"/>
                <a:gd name="T93" fmla="*/ 280 h 673"/>
                <a:gd name="T94" fmla="*/ 557 w 572"/>
                <a:gd name="T95" fmla="*/ 262 h 673"/>
                <a:gd name="T96" fmla="*/ 572 w 572"/>
                <a:gd name="T97" fmla="*/ 205 h 673"/>
                <a:gd name="T98" fmla="*/ 565 w 572"/>
                <a:gd name="T99" fmla="*/ 166 h 673"/>
                <a:gd name="T100" fmla="*/ 551 w 572"/>
                <a:gd name="T101" fmla="*/ 142 h 673"/>
                <a:gd name="T102" fmla="*/ 541 w 572"/>
                <a:gd name="T103" fmla="*/ 108 h 673"/>
                <a:gd name="T104" fmla="*/ 502 w 572"/>
                <a:gd name="T105" fmla="*/ 111 h 673"/>
                <a:gd name="T106" fmla="*/ 380 w 572"/>
                <a:gd name="T107" fmla="*/ 155 h 673"/>
                <a:gd name="T108" fmla="*/ 341 w 572"/>
                <a:gd name="T109" fmla="*/ 155 h 673"/>
                <a:gd name="T110" fmla="*/ 273 w 572"/>
                <a:gd name="T111" fmla="*/ 101 h 673"/>
                <a:gd name="T112" fmla="*/ 205 w 572"/>
                <a:gd name="T113" fmla="*/ 82 h 673"/>
                <a:gd name="T114" fmla="*/ 166 w 572"/>
                <a:gd name="T115" fmla="*/ 82 h 673"/>
                <a:gd name="T116" fmla="*/ 166 w 572"/>
                <a:gd name="T117" fmla="*/ 35 h 673"/>
                <a:gd name="T118" fmla="*/ 111 w 572"/>
                <a:gd name="T119" fmla="*/ 0 h 673"/>
                <a:gd name="T120" fmla="*/ 0 w 572"/>
                <a:gd name="T121" fmla="*/ 0 h 673"/>
                <a:gd name="T122" fmla="*/ 572 w 572"/>
                <a:gd name="T123" fmla="*/ 673 h 6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572" h="673">
                  <a:moveTo>
                    <a:pt x="111" y="0"/>
                  </a:moveTo>
                  <a:lnTo>
                    <a:pt x="106" y="2"/>
                  </a:lnTo>
                  <a:lnTo>
                    <a:pt x="71" y="21"/>
                  </a:lnTo>
                  <a:lnTo>
                    <a:pt x="68" y="53"/>
                  </a:lnTo>
                  <a:lnTo>
                    <a:pt x="42" y="75"/>
                  </a:lnTo>
                  <a:lnTo>
                    <a:pt x="28" y="108"/>
                  </a:lnTo>
                  <a:lnTo>
                    <a:pt x="19" y="169"/>
                  </a:lnTo>
                  <a:lnTo>
                    <a:pt x="47" y="211"/>
                  </a:lnTo>
                  <a:lnTo>
                    <a:pt x="49" y="247"/>
                  </a:lnTo>
                  <a:lnTo>
                    <a:pt x="66" y="252"/>
                  </a:lnTo>
                  <a:lnTo>
                    <a:pt x="113" y="296"/>
                  </a:lnTo>
                  <a:lnTo>
                    <a:pt x="158" y="336"/>
                  </a:lnTo>
                  <a:lnTo>
                    <a:pt x="139" y="348"/>
                  </a:lnTo>
                  <a:lnTo>
                    <a:pt x="111" y="329"/>
                  </a:lnTo>
                  <a:lnTo>
                    <a:pt x="75" y="348"/>
                  </a:lnTo>
                  <a:lnTo>
                    <a:pt x="66" y="360"/>
                  </a:lnTo>
                  <a:lnTo>
                    <a:pt x="28" y="360"/>
                  </a:lnTo>
                  <a:lnTo>
                    <a:pt x="33" y="379"/>
                  </a:lnTo>
                  <a:lnTo>
                    <a:pt x="21" y="393"/>
                  </a:lnTo>
                  <a:lnTo>
                    <a:pt x="31" y="417"/>
                  </a:lnTo>
                  <a:lnTo>
                    <a:pt x="0" y="436"/>
                  </a:lnTo>
                  <a:lnTo>
                    <a:pt x="11" y="464"/>
                  </a:lnTo>
                  <a:lnTo>
                    <a:pt x="42" y="466"/>
                  </a:lnTo>
                  <a:lnTo>
                    <a:pt x="73" y="480"/>
                  </a:lnTo>
                  <a:lnTo>
                    <a:pt x="78" y="530"/>
                  </a:lnTo>
                  <a:lnTo>
                    <a:pt x="106" y="558"/>
                  </a:lnTo>
                  <a:lnTo>
                    <a:pt x="122" y="558"/>
                  </a:lnTo>
                  <a:lnTo>
                    <a:pt x="153" y="570"/>
                  </a:lnTo>
                  <a:lnTo>
                    <a:pt x="158" y="596"/>
                  </a:lnTo>
                  <a:lnTo>
                    <a:pt x="139" y="612"/>
                  </a:lnTo>
                  <a:lnTo>
                    <a:pt x="153" y="626"/>
                  </a:lnTo>
                  <a:lnTo>
                    <a:pt x="153" y="643"/>
                  </a:lnTo>
                  <a:lnTo>
                    <a:pt x="182" y="673"/>
                  </a:lnTo>
                  <a:lnTo>
                    <a:pt x="184" y="671"/>
                  </a:lnTo>
                  <a:lnTo>
                    <a:pt x="187" y="611"/>
                  </a:lnTo>
                  <a:lnTo>
                    <a:pt x="239" y="621"/>
                  </a:lnTo>
                  <a:lnTo>
                    <a:pt x="257" y="598"/>
                  </a:lnTo>
                  <a:lnTo>
                    <a:pt x="284" y="603"/>
                  </a:lnTo>
                  <a:lnTo>
                    <a:pt x="286" y="522"/>
                  </a:lnTo>
                  <a:lnTo>
                    <a:pt x="346" y="517"/>
                  </a:lnTo>
                  <a:lnTo>
                    <a:pt x="398" y="470"/>
                  </a:lnTo>
                  <a:lnTo>
                    <a:pt x="445" y="470"/>
                  </a:lnTo>
                  <a:lnTo>
                    <a:pt x="447" y="441"/>
                  </a:lnTo>
                  <a:lnTo>
                    <a:pt x="494" y="413"/>
                  </a:lnTo>
                  <a:lnTo>
                    <a:pt x="468" y="353"/>
                  </a:lnTo>
                  <a:lnTo>
                    <a:pt x="507" y="319"/>
                  </a:lnTo>
                  <a:lnTo>
                    <a:pt x="499" y="280"/>
                  </a:lnTo>
                  <a:lnTo>
                    <a:pt x="557" y="262"/>
                  </a:lnTo>
                  <a:lnTo>
                    <a:pt x="572" y="205"/>
                  </a:lnTo>
                  <a:lnTo>
                    <a:pt x="565" y="166"/>
                  </a:lnTo>
                  <a:lnTo>
                    <a:pt x="551" y="142"/>
                  </a:lnTo>
                  <a:lnTo>
                    <a:pt x="541" y="108"/>
                  </a:lnTo>
                  <a:lnTo>
                    <a:pt x="502" y="111"/>
                  </a:lnTo>
                  <a:lnTo>
                    <a:pt x="380" y="155"/>
                  </a:lnTo>
                  <a:lnTo>
                    <a:pt x="341" y="155"/>
                  </a:lnTo>
                  <a:lnTo>
                    <a:pt x="273" y="101"/>
                  </a:lnTo>
                  <a:lnTo>
                    <a:pt x="205" y="82"/>
                  </a:lnTo>
                  <a:lnTo>
                    <a:pt x="166" y="82"/>
                  </a:lnTo>
                  <a:lnTo>
                    <a:pt x="166" y="35"/>
                  </a:lnTo>
                  <a:lnTo>
                    <a:pt x="11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6" name="FR-05"/>
            <xdr:cNvSpPr>
              <a:spLocks noChangeArrowheads="1"/>
            </xdr:cNvSpPr>
          </xdr:nvSpPr>
          <xdr:spPr bwMode="auto">
            <a:xfrm>
              <a:off x="6490494" y="4996811"/>
              <a:ext cx="872627" cy="751570"/>
            </a:xfrm>
            <a:custGeom>
              <a:avLst/>
              <a:gdLst>
                <a:gd name="T0" fmla="*/ 544 w 874"/>
                <a:gd name="T1" fmla="*/ 11 h 748"/>
                <a:gd name="T2" fmla="*/ 492 w 874"/>
                <a:gd name="T3" fmla="*/ 55 h 748"/>
                <a:gd name="T4" fmla="*/ 469 w 874"/>
                <a:gd name="T5" fmla="*/ 3 h 748"/>
                <a:gd name="T6" fmla="*/ 403 w 874"/>
                <a:gd name="T7" fmla="*/ 24 h 748"/>
                <a:gd name="T8" fmla="*/ 401 w 874"/>
                <a:gd name="T9" fmla="*/ 91 h 748"/>
                <a:gd name="T10" fmla="*/ 466 w 874"/>
                <a:gd name="T11" fmla="*/ 131 h 748"/>
                <a:gd name="T12" fmla="*/ 487 w 874"/>
                <a:gd name="T13" fmla="*/ 198 h 748"/>
                <a:gd name="T14" fmla="*/ 416 w 874"/>
                <a:gd name="T15" fmla="*/ 219 h 748"/>
                <a:gd name="T16" fmla="*/ 323 w 874"/>
                <a:gd name="T17" fmla="*/ 237 h 748"/>
                <a:gd name="T18" fmla="*/ 266 w 874"/>
                <a:gd name="T19" fmla="*/ 253 h 748"/>
                <a:gd name="T20" fmla="*/ 258 w 874"/>
                <a:gd name="T21" fmla="*/ 297 h 748"/>
                <a:gd name="T22" fmla="*/ 193 w 874"/>
                <a:gd name="T23" fmla="*/ 328 h 748"/>
                <a:gd name="T24" fmla="*/ 206 w 874"/>
                <a:gd name="T25" fmla="*/ 357 h 748"/>
                <a:gd name="T26" fmla="*/ 107 w 874"/>
                <a:gd name="T27" fmla="*/ 381 h 748"/>
                <a:gd name="T28" fmla="*/ 88 w 874"/>
                <a:gd name="T29" fmla="*/ 461 h 748"/>
                <a:gd name="T30" fmla="*/ 88 w 874"/>
                <a:gd name="T31" fmla="*/ 518 h 748"/>
                <a:gd name="T32" fmla="*/ 11 w 874"/>
                <a:gd name="T33" fmla="*/ 498 h 748"/>
                <a:gd name="T34" fmla="*/ 31 w 874"/>
                <a:gd name="T35" fmla="*/ 539 h 748"/>
                <a:gd name="T36" fmla="*/ 11 w 874"/>
                <a:gd name="T37" fmla="*/ 604 h 748"/>
                <a:gd name="T38" fmla="*/ 115 w 874"/>
                <a:gd name="T39" fmla="*/ 662 h 748"/>
                <a:gd name="T40" fmla="*/ 132 w 874"/>
                <a:gd name="T41" fmla="*/ 748 h 748"/>
                <a:gd name="T42" fmla="*/ 172 w 874"/>
                <a:gd name="T43" fmla="*/ 711 h 748"/>
                <a:gd name="T44" fmla="*/ 238 w 874"/>
                <a:gd name="T45" fmla="*/ 723 h 748"/>
                <a:gd name="T46" fmla="*/ 224 w 874"/>
                <a:gd name="T47" fmla="*/ 668 h 748"/>
                <a:gd name="T48" fmla="*/ 231 w 874"/>
                <a:gd name="T49" fmla="*/ 645 h 748"/>
                <a:gd name="T50" fmla="*/ 274 w 874"/>
                <a:gd name="T51" fmla="*/ 668 h 748"/>
                <a:gd name="T52" fmla="*/ 255 w 874"/>
                <a:gd name="T53" fmla="*/ 626 h 748"/>
                <a:gd name="T54" fmla="*/ 290 w 874"/>
                <a:gd name="T55" fmla="*/ 555 h 748"/>
                <a:gd name="T56" fmla="*/ 356 w 874"/>
                <a:gd name="T57" fmla="*/ 525 h 748"/>
                <a:gd name="T58" fmla="*/ 371 w 874"/>
                <a:gd name="T59" fmla="*/ 501 h 748"/>
                <a:gd name="T60" fmla="*/ 396 w 874"/>
                <a:gd name="T61" fmla="*/ 539 h 748"/>
                <a:gd name="T62" fmla="*/ 453 w 874"/>
                <a:gd name="T63" fmla="*/ 562 h 748"/>
                <a:gd name="T64" fmla="*/ 434 w 874"/>
                <a:gd name="T65" fmla="*/ 518 h 748"/>
                <a:gd name="T66" fmla="*/ 495 w 874"/>
                <a:gd name="T67" fmla="*/ 503 h 748"/>
                <a:gd name="T68" fmla="*/ 561 w 874"/>
                <a:gd name="T69" fmla="*/ 506 h 748"/>
                <a:gd name="T70" fmla="*/ 660 w 874"/>
                <a:gd name="T71" fmla="*/ 473 h 748"/>
                <a:gd name="T72" fmla="*/ 670 w 874"/>
                <a:gd name="T73" fmla="*/ 433 h 748"/>
                <a:gd name="T74" fmla="*/ 719 w 874"/>
                <a:gd name="T75" fmla="*/ 402 h 748"/>
                <a:gd name="T76" fmla="*/ 788 w 874"/>
                <a:gd name="T77" fmla="*/ 336 h 748"/>
                <a:gd name="T78" fmla="*/ 846 w 874"/>
                <a:gd name="T79" fmla="*/ 311 h 748"/>
                <a:gd name="T80" fmla="*/ 874 w 874"/>
                <a:gd name="T81" fmla="*/ 290 h 748"/>
                <a:gd name="T82" fmla="*/ 830 w 874"/>
                <a:gd name="T83" fmla="*/ 196 h 748"/>
                <a:gd name="T84" fmla="*/ 765 w 874"/>
                <a:gd name="T85" fmla="*/ 191 h 748"/>
                <a:gd name="T86" fmla="*/ 687 w 874"/>
                <a:gd name="T87" fmla="*/ 79 h 748"/>
                <a:gd name="T88" fmla="*/ 635 w 874"/>
                <a:gd name="T89" fmla="*/ 40 h 748"/>
                <a:gd name="T90" fmla="*/ 568 w 874"/>
                <a:gd name="T91" fmla="*/ 0 h 748"/>
                <a:gd name="T92" fmla="*/ 0 w 874"/>
                <a:gd name="T93" fmla="*/ 0 h 748"/>
                <a:gd name="T94" fmla="*/ 874 w 874"/>
                <a:gd name="T9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74" h="748">
                  <a:moveTo>
                    <a:pt x="568" y="0"/>
                  </a:moveTo>
                  <a:lnTo>
                    <a:pt x="544" y="11"/>
                  </a:lnTo>
                  <a:lnTo>
                    <a:pt x="539" y="50"/>
                  </a:lnTo>
                  <a:lnTo>
                    <a:pt x="492" y="55"/>
                  </a:lnTo>
                  <a:lnTo>
                    <a:pt x="484" y="18"/>
                  </a:lnTo>
                  <a:lnTo>
                    <a:pt x="469" y="3"/>
                  </a:lnTo>
                  <a:lnTo>
                    <a:pt x="422" y="8"/>
                  </a:lnTo>
                  <a:lnTo>
                    <a:pt x="403" y="24"/>
                  </a:lnTo>
                  <a:lnTo>
                    <a:pt x="393" y="78"/>
                  </a:lnTo>
                  <a:lnTo>
                    <a:pt x="401" y="91"/>
                  </a:lnTo>
                  <a:lnTo>
                    <a:pt x="456" y="97"/>
                  </a:lnTo>
                  <a:lnTo>
                    <a:pt x="466" y="131"/>
                  </a:lnTo>
                  <a:lnTo>
                    <a:pt x="487" y="141"/>
                  </a:lnTo>
                  <a:lnTo>
                    <a:pt x="487" y="198"/>
                  </a:lnTo>
                  <a:lnTo>
                    <a:pt x="437" y="196"/>
                  </a:lnTo>
                  <a:lnTo>
                    <a:pt x="416" y="219"/>
                  </a:lnTo>
                  <a:lnTo>
                    <a:pt x="357" y="208"/>
                  </a:lnTo>
                  <a:lnTo>
                    <a:pt x="323" y="237"/>
                  </a:lnTo>
                  <a:lnTo>
                    <a:pt x="299" y="227"/>
                  </a:lnTo>
                  <a:lnTo>
                    <a:pt x="266" y="253"/>
                  </a:lnTo>
                  <a:lnTo>
                    <a:pt x="278" y="276"/>
                  </a:lnTo>
                  <a:lnTo>
                    <a:pt x="258" y="297"/>
                  </a:lnTo>
                  <a:lnTo>
                    <a:pt x="193" y="297"/>
                  </a:lnTo>
                  <a:lnTo>
                    <a:pt x="193" y="328"/>
                  </a:lnTo>
                  <a:lnTo>
                    <a:pt x="213" y="339"/>
                  </a:lnTo>
                  <a:lnTo>
                    <a:pt x="206" y="357"/>
                  </a:lnTo>
                  <a:lnTo>
                    <a:pt x="161" y="375"/>
                  </a:lnTo>
                  <a:lnTo>
                    <a:pt x="107" y="381"/>
                  </a:lnTo>
                  <a:lnTo>
                    <a:pt x="91" y="430"/>
                  </a:lnTo>
                  <a:lnTo>
                    <a:pt x="88" y="461"/>
                  </a:lnTo>
                  <a:lnTo>
                    <a:pt x="117" y="485"/>
                  </a:lnTo>
                  <a:lnTo>
                    <a:pt x="88" y="518"/>
                  </a:lnTo>
                  <a:lnTo>
                    <a:pt x="52" y="500"/>
                  </a:lnTo>
                  <a:lnTo>
                    <a:pt x="11" y="498"/>
                  </a:lnTo>
                  <a:lnTo>
                    <a:pt x="5" y="521"/>
                  </a:lnTo>
                  <a:lnTo>
                    <a:pt x="31" y="539"/>
                  </a:lnTo>
                  <a:lnTo>
                    <a:pt x="0" y="560"/>
                  </a:lnTo>
                  <a:lnTo>
                    <a:pt x="11" y="604"/>
                  </a:lnTo>
                  <a:lnTo>
                    <a:pt x="99" y="628"/>
                  </a:lnTo>
                  <a:lnTo>
                    <a:pt x="115" y="662"/>
                  </a:lnTo>
                  <a:lnTo>
                    <a:pt x="141" y="667"/>
                  </a:lnTo>
                  <a:lnTo>
                    <a:pt x="132" y="748"/>
                  </a:lnTo>
                  <a:lnTo>
                    <a:pt x="172" y="711"/>
                  </a:lnTo>
                  <a:lnTo>
                    <a:pt x="220" y="711"/>
                  </a:lnTo>
                  <a:lnTo>
                    <a:pt x="238" y="723"/>
                  </a:lnTo>
                  <a:lnTo>
                    <a:pt x="264" y="713"/>
                  </a:lnTo>
                  <a:lnTo>
                    <a:pt x="224" y="668"/>
                  </a:lnTo>
                  <a:lnTo>
                    <a:pt x="217" y="647"/>
                  </a:lnTo>
                  <a:lnTo>
                    <a:pt x="231" y="645"/>
                  </a:lnTo>
                  <a:lnTo>
                    <a:pt x="257" y="668"/>
                  </a:lnTo>
                  <a:lnTo>
                    <a:pt x="274" y="668"/>
                  </a:lnTo>
                  <a:lnTo>
                    <a:pt x="271" y="631"/>
                  </a:lnTo>
                  <a:lnTo>
                    <a:pt x="255" y="626"/>
                  </a:lnTo>
                  <a:lnTo>
                    <a:pt x="262" y="603"/>
                  </a:lnTo>
                  <a:lnTo>
                    <a:pt x="290" y="555"/>
                  </a:lnTo>
                  <a:lnTo>
                    <a:pt x="335" y="529"/>
                  </a:lnTo>
                  <a:lnTo>
                    <a:pt x="356" y="525"/>
                  </a:lnTo>
                  <a:lnTo>
                    <a:pt x="356" y="501"/>
                  </a:lnTo>
                  <a:lnTo>
                    <a:pt x="371" y="501"/>
                  </a:lnTo>
                  <a:lnTo>
                    <a:pt x="396" y="522"/>
                  </a:lnTo>
                  <a:lnTo>
                    <a:pt x="396" y="539"/>
                  </a:lnTo>
                  <a:lnTo>
                    <a:pt x="441" y="567"/>
                  </a:lnTo>
                  <a:lnTo>
                    <a:pt x="453" y="562"/>
                  </a:lnTo>
                  <a:lnTo>
                    <a:pt x="446" y="518"/>
                  </a:lnTo>
                  <a:lnTo>
                    <a:pt x="434" y="518"/>
                  </a:lnTo>
                  <a:lnTo>
                    <a:pt x="446" y="501"/>
                  </a:lnTo>
                  <a:lnTo>
                    <a:pt x="495" y="503"/>
                  </a:lnTo>
                  <a:lnTo>
                    <a:pt x="521" y="485"/>
                  </a:lnTo>
                  <a:lnTo>
                    <a:pt x="561" y="506"/>
                  </a:lnTo>
                  <a:lnTo>
                    <a:pt x="646" y="508"/>
                  </a:lnTo>
                  <a:lnTo>
                    <a:pt x="660" y="473"/>
                  </a:lnTo>
                  <a:lnTo>
                    <a:pt x="670" y="458"/>
                  </a:lnTo>
                  <a:lnTo>
                    <a:pt x="670" y="433"/>
                  </a:lnTo>
                  <a:lnTo>
                    <a:pt x="705" y="431"/>
                  </a:lnTo>
                  <a:lnTo>
                    <a:pt x="719" y="402"/>
                  </a:lnTo>
                  <a:lnTo>
                    <a:pt x="759" y="378"/>
                  </a:lnTo>
                  <a:lnTo>
                    <a:pt x="788" y="336"/>
                  </a:lnTo>
                  <a:lnTo>
                    <a:pt x="821" y="338"/>
                  </a:lnTo>
                  <a:lnTo>
                    <a:pt x="846" y="311"/>
                  </a:lnTo>
                  <a:lnTo>
                    <a:pt x="874" y="313"/>
                  </a:lnTo>
                  <a:lnTo>
                    <a:pt x="874" y="290"/>
                  </a:lnTo>
                  <a:lnTo>
                    <a:pt x="838" y="272"/>
                  </a:lnTo>
                  <a:lnTo>
                    <a:pt x="830" y="196"/>
                  </a:lnTo>
                  <a:lnTo>
                    <a:pt x="801" y="186"/>
                  </a:lnTo>
                  <a:lnTo>
                    <a:pt x="765" y="191"/>
                  </a:lnTo>
                  <a:lnTo>
                    <a:pt x="697" y="157"/>
                  </a:lnTo>
                  <a:lnTo>
                    <a:pt x="687" y="79"/>
                  </a:lnTo>
                  <a:lnTo>
                    <a:pt x="648" y="66"/>
                  </a:lnTo>
                  <a:lnTo>
                    <a:pt x="635" y="40"/>
                  </a:lnTo>
                  <a:lnTo>
                    <a:pt x="618" y="3"/>
                  </a:lnTo>
                  <a:lnTo>
                    <a:pt x="5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7" name="FR-48"/>
            <xdr:cNvSpPr>
              <a:spLocks noChangeArrowheads="1"/>
            </xdr:cNvSpPr>
          </xdr:nvSpPr>
          <xdr:spPr bwMode="auto">
            <a:xfrm>
              <a:off x="5157369" y="5172979"/>
              <a:ext cx="551272" cy="653566"/>
            </a:xfrm>
            <a:custGeom>
              <a:avLst/>
              <a:gdLst>
                <a:gd name="T0" fmla="*/ 214 w 553"/>
                <a:gd name="T1" fmla="*/ 0 h 651"/>
                <a:gd name="T2" fmla="*/ 141 w 553"/>
                <a:gd name="T3" fmla="*/ 26 h 651"/>
                <a:gd name="T4" fmla="*/ 120 w 553"/>
                <a:gd name="T5" fmla="*/ 73 h 651"/>
                <a:gd name="T6" fmla="*/ 74 w 553"/>
                <a:gd name="T7" fmla="*/ 41 h 651"/>
                <a:gd name="T8" fmla="*/ 37 w 553"/>
                <a:gd name="T9" fmla="*/ 156 h 651"/>
                <a:gd name="T10" fmla="*/ 0 w 553"/>
                <a:gd name="T11" fmla="*/ 242 h 651"/>
                <a:gd name="T12" fmla="*/ 54 w 553"/>
                <a:gd name="T13" fmla="*/ 309 h 651"/>
                <a:gd name="T14" fmla="*/ 50 w 553"/>
                <a:gd name="T15" fmla="*/ 361 h 651"/>
                <a:gd name="T16" fmla="*/ 87 w 553"/>
                <a:gd name="T17" fmla="*/ 387 h 651"/>
                <a:gd name="T18" fmla="*/ 87 w 553"/>
                <a:gd name="T19" fmla="*/ 449 h 651"/>
                <a:gd name="T20" fmla="*/ 98 w 553"/>
                <a:gd name="T21" fmla="*/ 538 h 651"/>
                <a:gd name="T22" fmla="*/ 142 w 553"/>
                <a:gd name="T23" fmla="*/ 556 h 651"/>
                <a:gd name="T24" fmla="*/ 139 w 553"/>
                <a:gd name="T25" fmla="*/ 586 h 651"/>
                <a:gd name="T26" fmla="*/ 201 w 553"/>
                <a:gd name="T27" fmla="*/ 575 h 651"/>
                <a:gd name="T28" fmla="*/ 223 w 553"/>
                <a:gd name="T29" fmla="*/ 586 h 651"/>
                <a:gd name="T30" fmla="*/ 210 w 553"/>
                <a:gd name="T31" fmla="*/ 598 h 651"/>
                <a:gd name="T32" fmla="*/ 290 w 553"/>
                <a:gd name="T33" fmla="*/ 651 h 651"/>
                <a:gd name="T34" fmla="*/ 359 w 553"/>
                <a:gd name="T35" fmla="*/ 637 h 651"/>
                <a:gd name="T36" fmla="*/ 370 w 553"/>
                <a:gd name="T37" fmla="*/ 621 h 651"/>
                <a:gd name="T38" fmla="*/ 361 w 553"/>
                <a:gd name="T39" fmla="*/ 597 h 651"/>
                <a:gd name="T40" fmla="*/ 389 w 553"/>
                <a:gd name="T41" fmla="*/ 590 h 651"/>
                <a:gd name="T42" fmla="*/ 429 w 553"/>
                <a:gd name="T43" fmla="*/ 628 h 651"/>
                <a:gd name="T44" fmla="*/ 497 w 553"/>
                <a:gd name="T45" fmla="*/ 635 h 651"/>
                <a:gd name="T46" fmla="*/ 528 w 553"/>
                <a:gd name="T47" fmla="*/ 588 h 651"/>
                <a:gd name="T48" fmla="*/ 528 w 553"/>
                <a:gd name="T49" fmla="*/ 548 h 651"/>
                <a:gd name="T50" fmla="*/ 547 w 553"/>
                <a:gd name="T51" fmla="*/ 526 h 651"/>
                <a:gd name="T52" fmla="*/ 530 w 553"/>
                <a:gd name="T53" fmla="*/ 522 h 651"/>
                <a:gd name="T54" fmla="*/ 530 w 553"/>
                <a:gd name="T55" fmla="*/ 468 h 651"/>
                <a:gd name="T56" fmla="*/ 493 w 553"/>
                <a:gd name="T57" fmla="*/ 428 h 651"/>
                <a:gd name="T58" fmla="*/ 524 w 553"/>
                <a:gd name="T59" fmla="*/ 423 h 651"/>
                <a:gd name="T60" fmla="*/ 540 w 553"/>
                <a:gd name="T61" fmla="*/ 408 h 651"/>
                <a:gd name="T62" fmla="*/ 553 w 553"/>
                <a:gd name="T63" fmla="*/ 383 h 651"/>
                <a:gd name="T64" fmla="*/ 540 w 553"/>
                <a:gd name="T65" fmla="*/ 376 h 651"/>
                <a:gd name="T66" fmla="*/ 547 w 553"/>
                <a:gd name="T67" fmla="*/ 321 h 651"/>
                <a:gd name="T68" fmla="*/ 503 w 553"/>
                <a:gd name="T69" fmla="*/ 273 h 651"/>
                <a:gd name="T70" fmla="*/ 485 w 553"/>
                <a:gd name="T71" fmla="*/ 177 h 651"/>
                <a:gd name="T72" fmla="*/ 419 w 553"/>
                <a:gd name="T73" fmla="*/ 92 h 651"/>
                <a:gd name="T74" fmla="*/ 370 w 553"/>
                <a:gd name="T75" fmla="*/ 104 h 651"/>
                <a:gd name="T76" fmla="*/ 360 w 553"/>
                <a:gd name="T77" fmla="*/ 68 h 651"/>
                <a:gd name="T78" fmla="*/ 334 w 553"/>
                <a:gd name="T79" fmla="*/ 68 h 651"/>
                <a:gd name="T80" fmla="*/ 329 w 553"/>
                <a:gd name="T81" fmla="*/ 99 h 651"/>
                <a:gd name="T82" fmla="*/ 261 w 553"/>
                <a:gd name="T83" fmla="*/ 120 h 651"/>
                <a:gd name="T84" fmla="*/ 214 w 553"/>
                <a:gd name="T85" fmla="*/ 0 h 651"/>
                <a:gd name="T86" fmla="*/ 0 w 553"/>
                <a:gd name="T87" fmla="*/ 0 h 651"/>
                <a:gd name="T88" fmla="*/ 553 w 553"/>
                <a:gd name="T89" fmla="*/ 651 h 6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553" h="651">
                  <a:moveTo>
                    <a:pt x="214" y="0"/>
                  </a:moveTo>
                  <a:lnTo>
                    <a:pt x="141" y="26"/>
                  </a:lnTo>
                  <a:lnTo>
                    <a:pt x="120" y="73"/>
                  </a:lnTo>
                  <a:lnTo>
                    <a:pt x="74" y="41"/>
                  </a:lnTo>
                  <a:lnTo>
                    <a:pt x="37" y="156"/>
                  </a:lnTo>
                  <a:lnTo>
                    <a:pt x="0" y="242"/>
                  </a:lnTo>
                  <a:lnTo>
                    <a:pt x="54" y="309"/>
                  </a:lnTo>
                  <a:lnTo>
                    <a:pt x="50" y="361"/>
                  </a:lnTo>
                  <a:lnTo>
                    <a:pt x="87" y="387"/>
                  </a:lnTo>
                  <a:lnTo>
                    <a:pt x="87" y="449"/>
                  </a:lnTo>
                  <a:lnTo>
                    <a:pt x="98" y="538"/>
                  </a:lnTo>
                  <a:lnTo>
                    <a:pt x="142" y="556"/>
                  </a:lnTo>
                  <a:lnTo>
                    <a:pt x="139" y="586"/>
                  </a:lnTo>
                  <a:lnTo>
                    <a:pt x="201" y="575"/>
                  </a:lnTo>
                  <a:lnTo>
                    <a:pt x="223" y="586"/>
                  </a:lnTo>
                  <a:lnTo>
                    <a:pt x="210" y="598"/>
                  </a:lnTo>
                  <a:lnTo>
                    <a:pt x="290" y="651"/>
                  </a:lnTo>
                  <a:lnTo>
                    <a:pt x="359" y="637"/>
                  </a:lnTo>
                  <a:lnTo>
                    <a:pt x="370" y="621"/>
                  </a:lnTo>
                  <a:lnTo>
                    <a:pt x="361" y="597"/>
                  </a:lnTo>
                  <a:lnTo>
                    <a:pt x="389" y="590"/>
                  </a:lnTo>
                  <a:lnTo>
                    <a:pt x="429" y="628"/>
                  </a:lnTo>
                  <a:lnTo>
                    <a:pt x="497" y="635"/>
                  </a:lnTo>
                  <a:lnTo>
                    <a:pt x="528" y="588"/>
                  </a:lnTo>
                  <a:lnTo>
                    <a:pt x="528" y="548"/>
                  </a:lnTo>
                  <a:lnTo>
                    <a:pt x="547" y="526"/>
                  </a:lnTo>
                  <a:lnTo>
                    <a:pt x="530" y="522"/>
                  </a:lnTo>
                  <a:lnTo>
                    <a:pt x="530" y="468"/>
                  </a:lnTo>
                  <a:lnTo>
                    <a:pt x="493" y="428"/>
                  </a:lnTo>
                  <a:lnTo>
                    <a:pt x="524" y="423"/>
                  </a:lnTo>
                  <a:lnTo>
                    <a:pt x="540" y="408"/>
                  </a:lnTo>
                  <a:lnTo>
                    <a:pt x="553" y="383"/>
                  </a:lnTo>
                  <a:lnTo>
                    <a:pt x="540" y="376"/>
                  </a:lnTo>
                  <a:lnTo>
                    <a:pt x="547" y="321"/>
                  </a:lnTo>
                  <a:lnTo>
                    <a:pt x="503" y="273"/>
                  </a:lnTo>
                  <a:lnTo>
                    <a:pt x="485" y="177"/>
                  </a:lnTo>
                  <a:lnTo>
                    <a:pt x="419" y="92"/>
                  </a:lnTo>
                  <a:lnTo>
                    <a:pt x="370" y="104"/>
                  </a:lnTo>
                  <a:lnTo>
                    <a:pt x="360" y="68"/>
                  </a:lnTo>
                  <a:lnTo>
                    <a:pt x="334" y="68"/>
                  </a:lnTo>
                  <a:lnTo>
                    <a:pt x="329" y="99"/>
                  </a:lnTo>
                  <a:lnTo>
                    <a:pt x="261" y="120"/>
                  </a:lnTo>
                  <a:lnTo>
                    <a:pt x="2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" name="FR-03"/>
            <xdr:cNvSpPr>
              <a:spLocks noChangeArrowheads="1"/>
            </xdr:cNvSpPr>
          </xdr:nvSpPr>
          <xdr:spPr bwMode="auto">
            <a:xfrm>
              <a:off x="4773068" y="3773855"/>
              <a:ext cx="901781" cy="640939"/>
            </a:xfrm>
            <a:custGeom>
              <a:avLst/>
              <a:gdLst>
                <a:gd name="T0" fmla="*/ 306 w 903"/>
                <a:gd name="T1" fmla="*/ 47 h 638"/>
                <a:gd name="T2" fmla="*/ 262 w 903"/>
                <a:gd name="T3" fmla="*/ 73 h 638"/>
                <a:gd name="T4" fmla="*/ 166 w 903"/>
                <a:gd name="T5" fmla="*/ 115 h 638"/>
                <a:gd name="T6" fmla="*/ 179 w 903"/>
                <a:gd name="T7" fmla="*/ 167 h 638"/>
                <a:gd name="T8" fmla="*/ 145 w 903"/>
                <a:gd name="T9" fmla="*/ 216 h 638"/>
                <a:gd name="T10" fmla="*/ 46 w 903"/>
                <a:gd name="T11" fmla="*/ 219 h 638"/>
                <a:gd name="T12" fmla="*/ 0 w 903"/>
                <a:gd name="T13" fmla="*/ 284 h 638"/>
                <a:gd name="T14" fmla="*/ 33 w 903"/>
                <a:gd name="T15" fmla="*/ 328 h 638"/>
                <a:gd name="T16" fmla="*/ 51 w 903"/>
                <a:gd name="T17" fmla="*/ 383 h 638"/>
                <a:gd name="T18" fmla="*/ 90 w 903"/>
                <a:gd name="T19" fmla="*/ 396 h 638"/>
                <a:gd name="T20" fmla="*/ 148 w 903"/>
                <a:gd name="T21" fmla="*/ 474 h 638"/>
                <a:gd name="T22" fmla="*/ 189 w 903"/>
                <a:gd name="T23" fmla="*/ 524 h 638"/>
                <a:gd name="T24" fmla="*/ 226 w 903"/>
                <a:gd name="T25" fmla="*/ 475 h 638"/>
                <a:gd name="T26" fmla="*/ 243 w 903"/>
                <a:gd name="T27" fmla="*/ 449 h 638"/>
                <a:gd name="T28" fmla="*/ 274 w 903"/>
                <a:gd name="T29" fmla="*/ 461 h 638"/>
                <a:gd name="T30" fmla="*/ 349 w 903"/>
                <a:gd name="T31" fmla="*/ 421 h 638"/>
                <a:gd name="T32" fmla="*/ 337 w 903"/>
                <a:gd name="T33" fmla="*/ 461 h 638"/>
                <a:gd name="T34" fmla="*/ 370 w 903"/>
                <a:gd name="T35" fmla="*/ 510 h 638"/>
                <a:gd name="T36" fmla="*/ 516 w 903"/>
                <a:gd name="T37" fmla="*/ 560 h 638"/>
                <a:gd name="T38" fmla="*/ 575 w 903"/>
                <a:gd name="T39" fmla="*/ 564 h 638"/>
                <a:gd name="T40" fmla="*/ 629 w 903"/>
                <a:gd name="T41" fmla="*/ 557 h 638"/>
                <a:gd name="T42" fmla="*/ 665 w 903"/>
                <a:gd name="T43" fmla="*/ 597 h 638"/>
                <a:gd name="T44" fmla="*/ 716 w 903"/>
                <a:gd name="T45" fmla="*/ 624 h 638"/>
                <a:gd name="T46" fmla="*/ 754 w 903"/>
                <a:gd name="T47" fmla="*/ 625 h 638"/>
                <a:gd name="T48" fmla="*/ 812 w 903"/>
                <a:gd name="T49" fmla="*/ 474 h 638"/>
                <a:gd name="T50" fmla="*/ 801 w 903"/>
                <a:gd name="T51" fmla="*/ 409 h 638"/>
                <a:gd name="T52" fmla="*/ 846 w 903"/>
                <a:gd name="T53" fmla="*/ 399 h 638"/>
                <a:gd name="T54" fmla="*/ 903 w 903"/>
                <a:gd name="T55" fmla="*/ 255 h 638"/>
                <a:gd name="T56" fmla="*/ 843 w 903"/>
                <a:gd name="T57" fmla="*/ 229 h 638"/>
                <a:gd name="T58" fmla="*/ 783 w 903"/>
                <a:gd name="T59" fmla="*/ 209 h 638"/>
                <a:gd name="T60" fmla="*/ 770 w 903"/>
                <a:gd name="T61" fmla="*/ 154 h 638"/>
                <a:gd name="T62" fmla="*/ 692 w 903"/>
                <a:gd name="T63" fmla="*/ 37 h 638"/>
                <a:gd name="T64" fmla="*/ 621 w 903"/>
                <a:gd name="T65" fmla="*/ 109 h 638"/>
                <a:gd name="T66" fmla="*/ 590 w 903"/>
                <a:gd name="T67" fmla="*/ 65 h 638"/>
                <a:gd name="T68" fmla="*/ 541 w 903"/>
                <a:gd name="T69" fmla="*/ 86 h 638"/>
                <a:gd name="T70" fmla="*/ 509 w 903"/>
                <a:gd name="T71" fmla="*/ 78 h 638"/>
                <a:gd name="T72" fmla="*/ 450 w 903"/>
                <a:gd name="T73" fmla="*/ 60 h 638"/>
                <a:gd name="T74" fmla="*/ 403 w 903"/>
                <a:gd name="T75" fmla="*/ 5 h 638"/>
                <a:gd name="T76" fmla="*/ 0 w 903"/>
                <a:gd name="T77" fmla="*/ 0 h 638"/>
                <a:gd name="T78" fmla="*/ 903 w 903"/>
                <a:gd name="T79" fmla="*/ 638 h 63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03" h="638">
                  <a:moveTo>
                    <a:pt x="343" y="0"/>
                  </a:moveTo>
                  <a:lnTo>
                    <a:pt x="306" y="47"/>
                  </a:lnTo>
                  <a:lnTo>
                    <a:pt x="286" y="49"/>
                  </a:lnTo>
                  <a:lnTo>
                    <a:pt x="262" y="73"/>
                  </a:lnTo>
                  <a:lnTo>
                    <a:pt x="236" y="44"/>
                  </a:lnTo>
                  <a:lnTo>
                    <a:pt x="166" y="115"/>
                  </a:lnTo>
                  <a:lnTo>
                    <a:pt x="166" y="157"/>
                  </a:lnTo>
                  <a:lnTo>
                    <a:pt x="179" y="167"/>
                  </a:lnTo>
                  <a:lnTo>
                    <a:pt x="181" y="188"/>
                  </a:lnTo>
                  <a:lnTo>
                    <a:pt x="145" y="216"/>
                  </a:lnTo>
                  <a:lnTo>
                    <a:pt x="111" y="206"/>
                  </a:lnTo>
                  <a:lnTo>
                    <a:pt x="46" y="219"/>
                  </a:lnTo>
                  <a:lnTo>
                    <a:pt x="12" y="258"/>
                  </a:lnTo>
                  <a:lnTo>
                    <a:pt x="0" y="284"/>
                  </a:lnTo>
                  <a:lnTo>
                    <a:pt x="2" y="284"/>
                  </a:lnTo>
                  <a:lnTo>
                    <a:pt x="33" y="328"/>
                  </a:lnTo>
                  <a:lnTo>
                    <a:pt x="33" y="359"/>
                  </a:lnTo>
                  <a:lnTo>
                    <a:pt x="51" y="383"/>
                  </a:lnTo>
                  <a:lnTo>
                    <a:pt x="69" y="359"/>
                  </a:lnTo>
                  <a:lnTo>
                    <a:pt x="90" y="396"/>
                  </a:lnTo>
                  <a:lnTo>
                    <a:pt x="119" y="407"/>
                  </a:lnTo>
                  <a:lnTo>
                    <a:pt x="148" y="474"/>
                  </a:lnTo>
                  <a:lnTo>
                    <a:pt x="149" y="494"/>
                  </a:lnTo>
                  <a:lnTo>
                    <a:pt x="189" y="524"/>
                  </a:lnTo>
                  <a:lnTo>
                    <a:pt x="210" y="515"/>
                  </a:lnTo>
                  <a:lnTo>
                    <a:pt x="226" y="475"/>
                  </a:lnTo>
                  <a:lnTo>
                    <a:pt x="243" y="470"/>
                  </a:lnTo>
                  <a:lnTo>
                    <a:pt x="243" y="449"/>
                  </a:lnTo>
                  <a:lnTo>
                    <a:pt x="271" y="447"/>
                  </a:lnTo>
                  <a:lnTo>
                    <a:pt x="274" y="461"/>
                  </a:lnTo>
                  <a:lnTo>
                    <a:pt x="309" y="421"/>
                  </a:lnTo>
                  <a:lnTo>
                    <a:pt x="349" y="421"/>
                  </a:lnTo>
                  <a:lnTo>
                    <a:pt x="356" y="435"/>
                  </a:lnTo>
                  <a:lnTo>
                    <a:pt x="337" y="461"/>
                  </a:lnTo>
                  <a:lnTo>
                    <a:pt x="365" y="492"/>
                  </a:lnTo>
                  <a:lnTo>
                    <a:pt x="370" y="510"/>
                  </a:lnTo>
                  <a:lnTo>
                    <a:pt x="436" y="548"/>
                  </a:lnTo>
                  <a:lnTo>
                    <a:pt x="516" y="560"/>
                  </a:lnTo>
                  <a:lnTo>
                    <a:pt x="540" y="557"/>
                  </a:lnTo>
                  <a:lnTo>
                    <a:pt x="575" y="564"/>
                  </a:lnTo>
                  <a:lnTo>
                    <a:pt x="606" y="546"/>
                  </a:lnTo>
                  <a:lnTo>
                    <a:pt x="629" y="557"/>
                  </a:lnTo>
                  <a:lnTo>
                    <a:pt x="634" y="590"/>
                  </a:lnTo>
                  <a:lnTo>
                    <a:pt x="665" y="597"/>
                  </a:lnTo>
                  <a:lnTo>
                    <a:pt x="705" y="595"/>
                  </a:lnTo>
                  <a:lnTo>
                    <a:pt x="716" y="624"/>
                  </a:lnTo>
                  <a:lnTo>
                    <a:pt x="753" y="638"/>
                  </a:lnTo>
                  <a:lnTo>
                    <a:pt x="754" y="625"/>
                  </a:lnTo>
                  <a:lnTo>
                    <a:pt x="817" y="622"/>
                  </a:lnTo>
                  <a:lnTo>
                    <a:pt x="812" y="474"/>
                  </a:lnTo>
                  <a:lnTo>
                    <a:pt x="794" y="438"/>
                  </a:lnTo>
                  <a:lnTo>
                    <a:pt x="801" y="409"/>
                  </a:lnTo>
                  <a:lnTo>
                    <a:pt x="844" y="402"/>
                  </a:lnTo>
                  <a:lnTo>
                    <a:pt x="846" y="399"/>
                  </a:lnTo>
                  <a:lnTo>
                    <a:pt x="900" y="357"/>
                  </a:lnTo>
                  <a:lnTo>
                    <a:pt x="903" y="255"/>
                  </a:lnTo>
                  <a:lnTo>
                    <a:pt x="884" y="229"/>
                  </a:lnTo>
                  <a:lnTo>
                    <a:pt x="843" y="229"/>
                  </a:lnTo>
                  <a:lnTo>
                    <a:pt x="827" y="209"/>
                  </a:lnTo>
                  <a:lnTo>
                    <a:pt x="783" y="209"/>
                  </a:lnTo>
                  <a:lnTo>
                    <a:pt x="770" y="193"/>
                  </a:lnTo>
                  <a:lnTo>
                    <a:pt x="770" y="154"/>
                  </a:lnTo>
                  <a:lnTo>
                    <a:pt x="718" y="55"/>
                  </a:lnTo>
                  <a:lnTo>
                    <a:pt x="692" y="37"/>
                  </a:lnTo>
                  <a:lnTo>
                    <a:pt x="642" y="104"/>
                  </a:lnTo>
                  <a:lnTo>
                    <a:pt x="621" y="109"/>
                  </a:lnTo>
                  <a:lnTo>
                    <a:pt x="614" y="76"/>
                  </a:lnTo>
                  <a:lnTo>
                    <a:pt x="590" y="65"/>
                  </a:lnTo>
                  <a:lnTo>
                    <a:pt x="580" y="86"/>
                  </a:lnTo>
                  <a:lnTo>
                    <a:pt x="541" y="86"/>
                  </a:lnTo>
                  <a:lnTo>
                    <a:pt x="536" y="63"/>
                  </a:lnTo>
                  <a:lnTo>
                    <a:pt x="509" y="78"/>
                  </a:lnTo>
                  <a:lnTo>
                    <a:pt x="481" y="94"/>
                  </a:lnTo>
                  <a:lnTo>
                    <a:pt x="450" y="60"/>
                  </a:lnTo>
                  <a:lnTo>
                    <a:pt x="405" y="39"/>
                  </a:lnTo>
                  <a:lnTo>
                    <a:pt x="403" y="5"/>
                  </a:lnTo>
                  <a:lnTo>
                    <a:pt x="34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9" name="FR-30"/>
            <xdr:cNvSpPr>
              <a:spLocks noChangeArrowheads="1"/>
            </xdr:cNvSpPr>
          </xdr:nvSpPr>
          <xdr:spPr bwMode="auto">
            <a:xfrm>
              <a:off x="5321690" y="5558384"/>
              <a:ext cx="863351" cy="750969"/>
            </a:xfrm>
            <a:custGeom>
              <a:avLst/>
              <a:gdLst>
                <a:gd name="T0" fmla="*/ 375 w 865"/>
                <a:gd name="T1" fmla="*/ 25 h 748"/>
                <a:gd name="T2" fmla="*/ 328 w 865"/>
                <a:gd name="T3" fmla="*/ 45 h 748"/>
                <a:gd name="T4" fmla="*/ 365 w 865"/>
                <a:gd name="T5" fmla="*/ 139 h 748"/>
                <a:gd name="T6" fmla="*/ 363 w 865"/>
                <a:gd name="T7" fmla="*/ 165 h 748"/>
                <a:gd name="T8" fmla="*/ 332 w 865"/>
                <a:gd name="T9" fmla="*/ 252 h 748"/>
                <a:gd name="T10" fmla="*/ 224 w 865"/>
                <a:gd name="T11" fmla="*/ 207 h 748"/>
                <a:gd name="T12" fmla="*/ 205 w 865"/>
                <a:gd name="T13" fmla="*/ 238 h 748"/>
                <a:gd name="T14" fmla="*/ 125 w 865"/>
                <a:gd name="T15" fmla="*/ 268 h 748"/>
                <a:gd name="T16" fmla="*/ 29 w 865"/>
                <a:gd name="T17" fmla="*/ 228 h 748"/>
                <a:gd name="T18" fmla="*/ 0 w 865"/>
                <a:gd name="T19" fmla="*/ 273 h 748"/>
                <a:gd name="T20" fmla="*/ 44 w 865"/>
                <a:gd name="T21" fmla="*/ 310 h 748"/>
                <a:gd name="T22" fmla="*/ 95 w 865"/>
                <a:gd name="T23" fmla="*/ 361 h 748"/>
                <a:gd name="T24" fmla="*/ 47 w 865"/>
                <a:gd name="T25" fmla="*/ 406 h 748"/>
                <a:gd name="T26" fmla="*/ 85 w 865"/>
                <a:gd name="T27" fmla="*/ 440 h 748"/>
                <a:gd name="T28" fmla="*/ 116 w 865"/>
                <a:gd name="T29" fmla="*/ 438 h 748"/>
                <a:gd name="T30" fmla="*/ 144 w 865"/>
                <a:gd name="T31" fmla="*/ 459 h 748"/>
                <a:gd name="T32" fmla="*/ 187 w 865"/>
                <a:gd name="T33" fmla="*/ 410 h 748"/>
                <a:gd name="T34" fmla="*/ 245 w 865"/>
                <a:gd name="T35" fmla="*/ 365 h 748"/>
                <a:gd name="T36" fmla="*/ 295 w 865"/>
                <a:gd name="T37" fmla="*/ 431 h 748"/>
                <a:gd name="T38" fmla="*/ 337 w 865"/>
                <a:gd name="T39" fmla="*/ 436 h 748"/>
                <a:gd name="T40" fmla="*/ 399 w 865"/>
                <a:gd name="T41" fmla="*/ 488 h 748"/>
                <a:gd name="T42" fmla="*/ 505 w 865"/>
                <a:gd name="T43" fmla="*/ 601 h 748"/>
                <a:gd name="T44" fmla="*/ 455 w 865"/>
                <a:gd name="T45" fmla="*/ 664 h 748"/>
                <a:gd name="T46" fmla="*/ 463 w 865"/>
                <a:gd name="T47" fmla="*/ 696 h 748"/>
                <a:gd name="T48" fmla="*/ 522 w 865"/>
                <a:gd name="T49" fmla="*/ 745 h 748"/>
                <a:gd name="T50" fmla="*/ 578 w 865"/>
                <a:gd name="T51" fmla="*/ 693 h 748"/>
                <a:gd name="T52" fmla="*/ 644 w 865"/>
                <a:gd name="T53" fmla="*/ 615 h 748"/>
                <a:gd name="T54" fmla="*/ 743 w 865"/>
                <a:gd name="T55" fmla="*/ 567 h 748"/>
                <a:gd name="T56" fmla="*/ 865 w 865"/>
                <a:gd name="T57" fmla="*/ 368 h 748"/>
                <a:gd name="T58" fmla="*/ 787 w 865"/>
                <a:gd name="T59" fmla="*/ 258 h 748"/>
                <a:gd name="T60" fmla="*/ 743 w 865"/>
                <a:gd name="T61" fmla="*/ 125 h 748"/>
                <a:gd name="T62" fmla="*/ 644 w 865"/>
                <a:gd name="T63" fmla="*/ 114 h 748"/>
                <a:gd name="T64" fmla="*/ 596 w 865"/>
                <a:gd name="T65" fmla="*/ 78 h 748"/>
                <a:gd name="T66" fmla="*/ 552 w 865"/>
                <a:gd name="T67" fmla="*/ 136 h 748"/>
                <a:gd name="T68" fmla="*/ 460 w 865"/>
                <a:gd name="T69" fmla="*/ 85 h 748"/>
                <a:gd name="T70" fmla="*/ 430 w 865"/>
                <a:gd name="T71" fmla="*/ 26 h 748"/>
                <a:gd name="T72" fmla="*/ 0 w 865"/>
                <a:gd name="T73" fmla="*/ 0 h 748"/>
                <a:gd name="T74" fmla="*/ 865 w 865"/>
                <a:gd name="T7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865" h="748">
                  <a:moveTo>
                    <a:pt x="388" y="0"/>
                  </a:moveTo>
                  <a:lnTo>
                    <a:pt x="375" y="25"/>
                  </a:lnTo>
                  <a:lnTo>
                    <a:pt x="359" y="40"/>
                  </a:lnTo>
                  <a:lnTo>
                    <a:pt x="328" y="45"/>
                  </a:lnTo>
                  <a:lnTo>
                    <a:pt x="365" y="85"/>
                  </a:lnTo>
                  <a:lnTo>
                    <a:pt x="365" y="139"/>
                  </a:lnTo>
                  <a:lnTo>
                    <a:pt x="382" y="143"/>
                  </a:lnTo>
                  <a:lnTo>
                    <a:pt x="363" y="165"/>
                  </a:lnTo>
                  <a:lnTo>
                    <a:pt x="363" y="205"/>
                  </a:lnTo>
                  <a:lnTo>
                    <a:pt x="332" y="252"/>
                  </a:lnTo>
                  <a:lnTo>
                    <a:pt x="264" y="245"/>
                  </a:lnTo>
                  <a:lnTo>
                    <a:pt x="224" y="207"/>
                  </a:lnTo>
                  <a:lnTo>
                    <a:pt x="196" y="214"/>
                  </a:lnTo>
                  <a:lnTo>
                    <a:pt x="205" y="238"/>
                  </a:lnTo>
                  <a:lnTo>
                    <a:pt x="194" y="254"/>
                  </a:lnTo>
                  <a:lnTo>
                    <a:pt x="125" y="268"/>
                  </a:lnTo>
                  <a:lnTo>
                    <a:pt x="45" y="215"/>
                  </a:lnTo>
                  <a:lnTo>
                    <a:pt x="29" y="228"/>
                  </a:lnTo>
                  <a:lnTo>
                    <a:pt x="29" y="265"/>
                  </a:lnTo>
                  <a:lnTo>
                    <a:pt x="0" y="273"/>
                  </a:lnTo>
                  <a:lnTo>
                    <a:pt x="7" y="302"/>
                  </a:lnTo>
                  <a:lnTo>
                    <a:pt x="44" y="310"/>
                  </a:lnTo>
                  <a:lnTo>
                    <a:pt x="84" y="310"/>
                  </a:lnTo>
                  <a:lnTo>
                    <a:pt x="95" y="361"/>
                  </a:lnTo>
                  <a:lnTo>
                    <a:pt x="47" y="383"/>
                  </a:lnTo>
                  <a:lnTo>
                    <a:pt x="47" y="406"/>
                  </a:lnTo>
                  <a:lnTo>
                    <a:pt x="85" y="419"/>
                  </a:lnTo>
                  <a:lnTo>
                    <a:pt x="85" y="440"/>
                  </a:lnTo>
                  <a:lnTo>
                    <a:pt x="102" y="450"/>
                  </a:lnTo>
                  <a:lnTo>
                    <a:pt x="116" y="438"/>
                  </a:lnTo>
                  <a:lnTo>
                    <a:pt x="135" y="438"/>
                  </a:lnTo>
                  <a:lnTo>
                    <a:pt x="144" y="459"/>
                  </a:lnTo>
                  <a:lnTo>
                    <a:pt x="172" y="459"/>
                  </a:lnTo>
                  <a:lnTo>
                    <a:pt x="187" y="410"/>
                  </a:lnTo>
                  <a:lnTo>
                    <a:pt x="210" y="410"/>
                  </a:lnTo>
                  <a:lnTo>
                    <a:pt x="245" y="365"/>
                  </a:lnTo>
                  <a:lnTo>
                    <a:pt x="288" y="370"/>
                  </a:lnTo>
                  <a:lnTo>
                    <a:pt x="295" y="431"/>
                  </a:lnTo>
                  <a:lnTo>
                    <a:pt x="311" y="450"/>
                  </a:lnTo>
                  <a:lnTo>
                    <a:pt x="337" y="436"/>
                  </a:lnTo>
                  <a:lnTo>
                    <a:pt x="382" y="459"/>
                  </a:lnTo>
                  <a:lnTo>
                    <a:pt x="399" y="488"/>
                  </a:lnTo>
                  <a:lnTo>
                    <a:pt x="476" y="535"/>
                  </a:lnTo>
                  <a:lnTo>
                    <a:pt x="505" y="601"/>
                  </a:lnTo>
                  <a:lnTo>
                    <a:pt x="505" y="636"/>
                  </a:lnTo>
                  <a:lnTo>
                    <a:pt x="455" y="664"/>
                  </a:lnTo>
                  <a:lnTo>
                    <a:pt x="423" y="693"/>
                  </a:lnTo>
                  <a:lnTo>
                    <a:pt x="463" y="696"/>
                  </a:lnTo>
                  <a:lnTo>
                    <a:pt x="463" y="748"/>
                  </a:lnTo>
                  <a:lnTo>
                    <a:pt x="522" y="745"/>
                  </a:lnTo>
                  <a:lnTo>
                    <a:pt x="555" y="747"/>
                  </a:lnTo>
                  <a:lnTo>
                    <a:pt x="578" y="693"/>
                  </a:lnTo>
                  <a:lnTo>
                    <a:pt x="662" y="641"/>
                  </a:lnTo>
                  <a:lnTo>
                    <a:pt x="644" y="615"/>
                  </a:lnTo>
                  <a:lnTo>
                    <a:pt x="666" y="556"/>
                  </a:lnTo>
                  <a:lnTo>
                    <a:pt x="743" y="567"/>
                  </a:lnTo>
                  <a:lnTo>
                    <a:pt x="762" y="427"/>
                  </a:lnTo>
                  <a:lnTo>
                    <a:pt x="865" y="368"/>
                  </a:lnTo>
                  <a:lnTo>
                    <a:pt x="865" y="335"/>
                  </a:lnTo>
                  <a:lnTo>
                    <a:pt x="787" y="258"/>
                  </a:lnTo>
                  <a:lnTo>
                    <a:pt x="787" y="199"/>
                  </a:lnTo>
                  <a:lnTo>
                    <a:pt x="743" y="125"/>
                  </a:lnTo>
                  <a:lnTo>
                    <a:pt x="651" y="74"/>
                  </a:lnTo>
                  <a:lnTo>
                    <a:pt x="644" y="114"/>
                  </a:lnTo>
                  <a:lnTo>
                    <a:pt x="607" y="118"/>
                  </a:lnTo>
                  <a:lnTo>
                    <a:pt x="596" y="78"/>
                  </a:lnTo>
                  <a:lnTo>
                    <a:pt x="559" y="85"/>
                  </a:lnTo>
                  <a:lnTo>
                    <a:pt x="552" y="136"/>
                  </a:lnTo>
                  <a:lnTo>
                    <a:pt x="522" y="125"/>
                  </a:lnTo>
                  <a:lnTo>
                    <a:pt x="460" y="85"/>
                  </a:lnTo>
                  <a:lnTo>
                    <a:pt x="430" y="100"/>
                  </a:lnTo>
                  <a:lnTo>
                    <a:pt x="430" y="26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0" name="FR-11"/>
            <xdr:cNvSpPr>
              <a:spLocks noChangeArrowheads="1"/>
            </xdr:cNvSpPr>
          </xdr:nvSpPr>
          <xdr:spPr bwMode="auto">
            <a:xfrm>
              <a:off x="4445087" y="6327992"/>
              <a:ext cx="831547" cy="603661"/>
            </a:xfrm>
            <a:custGeom>
              <a:avLst/>
              <a:gdLst>
                <a:gd name="T0" fmla="*/ 302 w 833"/>
                <a:gd name="T1" fmla="*/ 48 h 601"/>
                <a:gd name="T2" fmla="*/ 202 w 833"/>
                <a:gd name="T3" fmla="*/ 33 h 601"/>
                <a:gd name="T4" fmla="*/ 180 w 833"/>
                <a:gd name="T5" fmla="*/ 19 h 601"/>
                <a:gd name="T6" fmla="*/ 107 w 833"/>
                <a:gd name="T7" fmla="*/ 4 h 601"/>
                <a:gd name="T8" fmla="*/ 81 w 833"/>
                <a:gd name="T9" fmla="*/ 63 h 601"/>
                <a:gd name="T10" fmla="*/ 33 w 833"/>
                <a:gd name="T11" fmla="*/ 122 h 601"/>
                <a:gd name="T12" fmla="*/ 29 w 833"/>
                <a:gd name="T13" fmla="*/ 169 h 601"/>
                <a:gd name="T14" fmla="*/ 151 w 833"/>
                <a:gd name="T15" fmla="*/ 254 h 601"/>
                <a:gd name="T16" fmla="*/ 162 w 833"/>
                <a:gd name="T17" fmla="*/ 391 h 601"/>
                <a:gd name="T18" fmla="*/ 103 w 833"/>
                <a:gd name="T19" fmla="*/ 453 h 601"/>
                <a:gd name="T20" fmla="*/ 169 w 833"/>
                <a:gd name="T21" fmla="*/ 549 h 601"/>
                <a:gd name="T22" fmla="*/ 276 w 833"/>
                <a:gd name="T23" fmla="*/ 593 h 601"/>
                <a:gd name="T24" fmla="*/ 279 w 833"/>
                <a:gd name="T25" fmla="*/ 601 h 601"/>
                <a:gd name="T26" fmla="*/ 359 w 833"/>
                <a:gd name="T27" fmla="*/ 511 h 601"/>
                <a:gd name="T28" fmla="*/ 604 w 833"/>
                <a:gd name="T29" fmla="*/ 467 h 601"/>
                <a:gd name="T30" fmla="*/ 656 w 833"/>
                <a:gd name="T31" fmla="*/ 403 h 601"/>
                <a:gd name="T32" fmla="*/ 756 w 833"/>
                <a:gd name="T33" fmla="*/ 470 h 601"/>
                <a:gd name="T34" fmla="*/ 757 w 833"/>
                <a:gd name="T35" fmla="*/ 310 h 601"/>
                <a:gd name="T36" fmla="*/ 699 w 833"/>
                <a:gd name="T37" fmla="*/ 274 h 601"/>
                <a:gd name="T38" fmla="*/ 764 w 833"/>
                <a:gd name="T39" fmla="*/ 281 h 601"/>
                <a:gd name="T40" fmla="*/ 829 w 833"/>
                <a:gd name="T41" fmla="*/ 224 h 601"/>
                <a:gd name="T42" fmla="*/ 799 w 833"/>
                <a:gd name="T43" fmla="*/ 195 h 601"/>
                <a:gd name="T44" fmla="*/ 755 w 833"/>
                <a:gd name="T45" fmla="*/ 155 h 601"/>
                <a:gd name="T46" fmla="*/ 700 w 833"/>
                <a:gd name="T47" fmla="*/ 113 h 601"/>
                <a:gd name="T48" fmla="*/ 667 w 833"/>
                <a:gd name="T49" fmla="*/ 56 h 601"/>
                <a:gd name="T50" fmla="*/ 660 w 833"/>
                <a:gd name="T51" fmla="*/ 92 h 601"/>
                <a:gd name="T52" fmla="*/ 625 w 833"/>
                <a:gd name="T53" fmla="*/ 139 h 601"/>
                <a:gd name="T54" fmla="*/ 552 w 833"/>
                <a:gd name="T55" fmla="*/ 106 h 601"/>
                <a:gd name="T56" fmla="*/ 491 w 833"/>
                <a:gd name="T57" fmla="*/ 106 h 601"/>
                <a:gd name="T58" fmla="*/ 500 w 833"/>
                <a:gd name="T59" fmla="*/ 44 h 601"/>
                <a:gd name="T60" fmla="*/ 486 w 833"/>
                <a:gd name="T61" fmla="*/ 15 h 601"/>
                <a:gd name="T62" fmla="*/ 328 w 833"/>
                <a:gd name="T63" fmla="*/ 0 h 601"/>
                <a:gd name="T64" fmla="*/ 0 w 833"/>
                <a:gd name="T65" fmla="*/ 0 h 601"/>
                <a:gd name="T66" fmla="*/ 833 w 833"/>
                <a:gd name="T67" fmla="*/ 601 h 6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833" h="601">
                  <a:moveTo>
                    <a:pt x="306" y="0"/>
                  </a:moveTo>
                  <a:lnTo>
                    <a:pt x="302" y="48"/>
                  </a:lnTo>
                  <a:lnTo>
                    <a:pt x="254" y="33"/>
                  </a:lnTo>
                  <a:lnTo>
                    <a:pt x="202" y="33"/>
                  </a:lnTo>
                  <a:lnTo>
                    <a:pt x="206" y="15"/>
                  </a:lnTo>
                  <a:lnTo>
                    <a:pt x="180" y="19"/>
                  </a:lnTo>
                  <a:lnTo>
                    <a:pt x="125" y="37"/>
                  </a:lnTo>
                  <a:lnTo>
                    <a:pt x="107" y="4"/>
                  </a:lnTo>
                  <a:lnTo>
                    <a:pt x="70" y="37"/>
                  </a:lnTo>
                  <a:lnTo>
                    <a:pt x="81" y="63"/>
                  </a:lnTo>
                  <a:lnTo>
                    <a:pt x="40" y="81"/>
                  </a:lnTo>
                  <a:lnTo>
                    <a:pt x="33" y="122"/>
                  </a:lnTo>
                  <a:lnTo>
                    <a:pt x="0" y="137"/>
                  </a:lnTo>
                  <a:lnTo>
                    <a:pt x="29" y="169"/>
                  </a:lnTo>
                  <a:lnTo>
                    <a:pt x="22" y="192"/>
                  </a:lnTo>
                  <a:lnTo>
                    <a:pt x="151" y="254"/>
                  </a:lnTo>
                  <a:lnTo>
                    <a:pt x="162" y="343"/>
                  </a:lnTo>
                  <a:lnTo>
                    <a:pt x="162" y="391"/>
                  </a:lnTo>
                  <a:lnTo>
                    <a:pt x="169" y="453"/>
                  </a:lnTo>
                  <a:lnTo>
                    <a:pt x="103" y="453"/>
                  </a:lnTo>
                  <a:lnTo>
                    <a:pt x="85" y="479"/>
                  </a:lnTo>
                  <a:lnTo>
                    <a:pt x="169" y="549"/>
                  </a:lnTo>
                  <a:lnTo>
                    <a:pt x="217" y="523"/>
                  </a:lnTo>
                  <a:lnTo>
                    <a:pt x="276" y="593"/>
                  </a:lnTo>
                  <a:lnTo>
                    <a:pt x="267" y="594"/>
                  </a:lnTo>
                  <a:lnTo>
                    <a:pt x="279" y="601"/>
                  </a:lnTo>
                  <a:lnTo>
                    <a:pt x="384" y="549"/>
                  </a:lnTo>
                  <a:lnTo>
                    <a:pt x="359" y="511"/>
                  </a:lnTo>
                  <a:lnTo>
                    <a:pt x="357" y="467"/>
                  </a:lnTo>
                  <a:lnTo>
                    <a:pt x="604" y="467"/>
                  </a:lnTo>
                  <a:lnTo>
                    <a:pt x="599" y="433"/>
                  </a:lnTo>
                  <a:lnTo>
                    <a:pt x="656" y="403"/>
                  </a:lnTo>
                  <a:lnTo>
                    <a:pt x="722" y="454"/>
                  </a:lnTo>
                  <a:lnTo>
                    <a:pt x="756" y="470"/>
                  </a:lnTo>
                  <a:lnTo>
                    <a:pt x="754" y="396"/>
                  </a:lnTo>
                  <a:lnTo>
                    <a:pt x="757" y="310"/>
                  </a:lnTo>
                  <a:lnTo>
                    <a:pt x="725" y="312"/>
                  </a:lnTo>
                  <a:lnTo>
                    <a:pt x="699" y="274"/>
                  </a:lnTo>
                  <a:lnTo>
                    <a:pt x="720" y="239"/>
                  </a:lnTo>
                  <a:lnTo>
                    <a:pt x="764" y="281"/>
                  </a:lnTo>
                  <a:lnTo>
                    <a:pt x="803" y="250"/>
                  </a:lnTo>
                  <a:lnTo>
                    <a:pt x="829" y="224"/>
                  </a:lnTo>
                  <a:lnTo>
                    <a:pt x="833" y="197"/>
                  </a:lnTo>
                  <a:lnTo>
                    <a:pt x="799" y="195"/>
                  </a:lnTo>
                  <a:lnTo>
                    <a:pt x="788" y="158"/>
                  </a:lnTo>
                  <a:lnTo>
                    <a:pt x="755" y="155"/>
                  </a:lnTo>
                  <a:lnTo>
                    <a:pt x="724" y="110"/>
                  </a:lnTo>
                  <a:lnTo>
                    <a:pt x="700" y="113"/>
                  </a:lnTo>
                  <a:lnTo>
                    <a:pt x="672" y="96"/>
                  </a:lnTo>
                  <a:lnTo>
                    <a:pt x="667" y="56"/>
                  </a:lnTo>
                  <a:lnTo>
                    <a:pt x="653" y="63"/>
                  </a:lnTo>
                  <a:lnTo>
                    <a:pt x="660" y="92"/>
                  </a:lnTo>
                  <a:lnTo>
                    <a:pt x="627" y="92"/>
                  </a:lnTo>
                  <a:lnTo>
                    <a:pt x="625" y="139"/>
                  </a:lnTo>
                  <a:lnTo>
                    <a:pt x="576" y="155"/>
                  </a:lnTo>
                  <a:lnTo>
                    <a:pt x="552" y="106"/>
                  </a:lnTo>
                  <a:lnTo>
                    <a:pt x="519" y="127"/>
                  </a:lnTo>
                  <a:lnTo>
                    <a:pt x="491" y="106"/>
                  </a:lnTo>
                  <a:lnTo>
                    <a:pt x="477" y="73"/>
                  </a:lnTo>
                  <a:lnTo>
                    <a:pt x="500" y="44"/>
                  </a:lnTo>
                  <a:lnTo>
                    <a:pt x="489" y="14"/>
                  </a:lnTo>
                  <a:lnTo>
                    <a:pt x="486" y="15"/>
                  </a:lnTo>
                  <a:lnTo>
                    <a:pt x="409" y="15"/>
                  </a:lnTo>
                  <a:lnTo>
                    <a:pt x="328" y="0"/>
                  </a:lnTo>
                  <a:lnTo>
                    <a:pt x="3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21" name="FR-34"/>
            <xdr:cNvSpPr>
              <a:spLocks noChangeArrowheads="1"/>
            </xdr:cNvSpPr>
          </xdr:nvSpPr>
          <xdr:spPr bwMode="auto">
            <a:xfrm>
              <a:off x="4922150" y="5924549"/>
              <a:ext cx="903769" cy="600655"/>
            </a:xfrm>
            <a:custGeom>
              <a:avLst/>
              <a:gdLst>
                <a:gd name="T0" fmla="*/ 610 w 905"/>
                <a:gd name="T1" fmla="*/ 45 h 598"/>
                <a:gd name="T2" fmla="*/ 572 w 905"/>
                <a:gd name="T3" fmla="*/ 94 h 598"/>
                <a:gd name="T4" fmla="*/ 535 w 905"/>
                <a:gd name="T5" fmla="*/ 73 h 598"/>
                <a:gd name="T6" fmla="*/ 502 w 905"/>
                <a:gd name="T7" fmla="*/ 85 h 598"/>
                <a:gd name="T8" fmla="*/ 485 w 905"/>
                <a:gd name="T9" fmla="*/ 54 h 598"/>
                <a:gd name="T10" fmla="*/ 447 w 905"/>
                <a:gd name="T11" fmla="*/ 55 h 598"/>
                <a:gd name="T12" fmla="*/ 381 w 905"/>
                <a:gd name="T13" fmla="*/ 81 h 598"/>
                <a:gd name="T14" fmla="*/ 348 w 905"/>
                <a:gd name="T15" fmla="*/ 125 h 598"/>
                <a:gd name="T16" fmla="*/ 285 w 905"/>
                <a:gd name="T17" fmla="*/ 103 h 598"/>
                <a:gd name="T18" fmla="*/ 289 w 905"/>
                <a:gd name="T19" fmla="*/ 206 h 598"/>
                <a:gd name="T20" fmla="*/ 223 w 905"/>
                <a:gd name="T21" fmla="*/ 206 h 598"/>
                <a:gd name="T22" fmla="*/ 112 w 905"/>
                <a:gd name="T23" fmla="*/ 268 h 598"/>
                <a:gd name="T24" fmla="*/ 53 w 905"/>
                <a:gd name="T25" fmla="*/ 276 h 598"/>
                <a:gd name="T26" fmla="*/ 83 w 905"/>
                <a:gd name="T27" fmla="*/ 350 h 598"/>
                <a:gd name="T28" fmla="*/ 12 w 905"/>
                <a:gd name="T29" fmla="*/ 415 h 598"/>
                <a:gd name="T30" fmla="*/ 0 w 905"/>
                <a:gd name="T31" fmla="*/ 474 h 598"/>
                <a:gd name="T32" fmla="*/ 42 w 905"/>
                <a:gd name="T33" fmla="*/ 528 h 598"/>
                <a:gd name="T34" fmla="*/ 99 w 905"/>
                <a:gd name="T35" fmla="*/ 556 h 598"/>
                <a:gd name="T36" fmla="*/ 150 w 905"/>
                <a:gd name="T37" fmla="*/ 493 h 598"/>
                <a:gd name="T38" fmla="*/ 176 w 905"/>
                <a:gd name="T39" fmla="*/ 464 h 598"/>
                <a:gd name="T40" fmla="*/ 195 w 905"/>
                <a:gd name="T41" fmla="*/ 497 h 598"/>
                <a:gd name="T42" fmla="*/ 247 w 905"/>
                <a:gd name="T43" fmla="*/ 511 h 598"/>
                <a:gd name="T44" fmla="*/ 311 w 905"/>
                <a:gd name="T45" fmla="*/ 559 h 598"/>
                <a:gd name="T46" fmla="*/ 356 w 905"/>
                <a:gd name="T47" fmla="*/ 598 h 598"/>
                <a:gd name="T48" fmla="*/ 451 w 905"/>
                <a:gd name="T49" fmla="*/ 555 h 598"/>
                <a:gd name="T50" fmla="*/ 535 w 905"/>
                <a:gd name="T51" fmla="*/ 529 h 598"/>
                <a:gd name="T52" fmla="*/ 699 w 905"/>
                <a:gd name="T53" fmla="*/ 388 h 598"/>
                <a:gd name="T54" fmla="*/ 823 w 905"/>
                <a:gd name="T55" fmla="*/ 328 h 598"/>
                <a:gd name="T56" fmla="*/ 905 w 905"/>
                <a:gd name="T57" fmla="*/ 271 h 598"/>
                <a:gd name="T58" fmla="*/ 876 w 905"/>
                <a:gd name="T59" fmla="*/ 170 h 598"/>
                <a:gd name="T60" fmla="*/ 782 w 905"/>
                <a:gd name="T61" fmla="*/ 94 h 598"/>
                <a:gd name="T62" fmla="*/ 711 w 905"/>
                <a:gd name="T63" fmla="*/ 85 h 598"/>
                <a:gd name="T64" fmla="*/ 688 w 905"/>
                <a:gd name="T65" fmla="*/ 5 h 598"/>
                <a:gd name="T66" fmla="*/ 0 w 905"/>
                <a:gd name="T67" fmla="*/ 0 h 598"/>
                <a:gd name="T68" fmla="*/ 905 w 905"/>
                <a:gd name="T69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905" h="598">
                  <a:moveTo>
                    <a:pt x="645" y="0"/>
                  </a:moveTo>
                  <a:lnTo>
                    <a:pt x="610" y="45"/>
                  </a:lnTo>
                  <a:lnTo>
                    <a:pt x="587" y="45"/>
                  </a:lnTo>
                  <a:lnTo>
                    <a:pt x="572" y="94"/>
                  </a:lnTo>
                  <a:lnTo>
                    <a:pt x="544" y="94"/>
                  </a:lnTo>
                  <a:lnTo>
                    <a:pt x="535" y="73"/>
                  </a:lnTo>
                  <a:lnTo>
                    <a:pt x="516" y="73"/>
                  </a:lnTo>
                  <a:lnTo>
                    <a:pt x="502" y="85"/>
                  </a:lnTo>
                  <a:lnTo>
                    <a:pt x="485" y="75"/>
                  </a:lnTo>
                  <a:lnTo>
                    <a:pt x="485" y="54"/>
                  </a:lnTo>
                  <a:lnTo>
                    <a:pt x="447" y="41"/>
                  </a:lnTo>
                  <a:lnTo>
                    <a:pt x="447" y="55"/>
                  </a:lnTo>
                  <a:lnTo>
                    <a:pt x="403" y="62"/>
                  </a:lnTo>
                  <a:lnTo>
                    <a:pt x="381" y="81"/>
                  </a:lnTo>
                  <a:lnTo>
                    <a:pt x="388" y="125"/>
                  </a:lnTo>
                  <a:lnTo>
                    <a:pt x="348" y="125"/>
                  </a:lnTo>
                  <a:lnTo>
                    <a:pt x="307" y="103"/>
                  </a:lnTo>
                  <a:lnTo>
                    <a:pt x="285" y="103"/>
                  </a:lnTo>
                  <a:lnTo>
                    <a:pt x="285" y="129"/>
                  </a:lnTo>
                  <a:lnTo>
                    <a:pt x="289" y="206"/>
                  </a:lnTo>
                  <a:lnTo>
                    <a:pt x="245" y="206"/>
                  </a:lnTo>
                  <a:lnTo>
                    <a:pt x="223" y="206"/>
                  </a:lnTo>
                  <a:lnTo>
                    <a:pt x="208" y="235"/>
                  </a:lnTo>
                  <a:lnTo>
                    <a:pt x="112" y="268"/>
                  </a:lnTo>
                  <a:lnTo>
                    <a:pt x="75" y="243"/>
                  </a:lnTo>
                  <a:lnTo>
                    <a:pt x="53" y="276"/>
                  </a:lnTo>
                  <a:lnTo>
                    <a:pt x="42" y="313"/>
                  </a:lnTo>
                  <a:lnTo>
                    <a:pt x="83" y="350"/>
                  </a:lnTo>
                  <a:lnTo>
                    <a:pt x="68" y="398"/>
                  </a:lnTo>
                  <a:lnTo>
                    <a:pt x="12" y="415"/>
                  </a:lnTo>
                  <a:lnTo>
                    <a:pt x="23" y="445"/>
                  </a:lnTo>
                  <a:lnTo>
                    <a:pt x="0" y="474"/>
                  </a:lnTo>
                  <a:lnTo>
                    <a:pt x="14" y="507"/>
                  </a:lnTo>
                  <a:lnTo>
                    <a:pt x="42" y="528"/>
                  </a:lnTo>
                  <a:lnTo>
                    <a:pt x="75" y="507"/>
                  </a:lnTo>
                  <a:lnTo>
                    <a:pt x="99" y="556"/>
                  </a:lnTo>
                  <a:lnTo>
                    <a:pt x="148" y="540"/>
                  </a:lnTo>
                  <a:lnTo>
                    <a:pt x="150" y="493"/>
                  </a:lnTo>
                  <a:lnTo>
                    <a:pt x="183" y="493"/>
                  </a:lnTo>
                  <a:lnTo>
                    <a:pt x="176" y="464"/>
                  </a:lnTo>
                  <a:lnTo>
                    <a:pt x="190" y="457"/>
                  </a:lnTo>
                  <a:lnTo>
                    <a:pt x="195" y="497"/>
                  </a:lnTo>
                  <a:lnTo>
                    <a:pt x="223" y="514"/>
                  </a:lnTo>
                  <a:lnTo>
                    <a:pt x="247" y="511"/>
                  </a:lnTo>
                  <a:lnTo>
                    <a:pt x="278" y="556"/>
                  </a:lnTo>
                  <a:lnTo>
                    <a:pt x="311" y="559"/>
                  </a:lnTo>
                  <a:lnTo>
                    <a:pt x="322" y="596"/>
                  </a:lnTo>
                  <a:lnTo>
                    <a:pt x="356" y="598"/>
                  </a:lnTo>
                  <a:lnTo>
                    <a:pt x="357" y="583"/>
                  </a:lnTo>
                  <a:lnTo>
                    <a:pt x="451" y="555"/>
                  </a:lnTo>
                  <a:lnTo>
                    <a:pt x="462" y="531"/>
                  </a:lnTo>
                  <a:lnTo>
                    <a:pt x="535" y="529"/>
                  </a:lnTo>
                  <a:lnTo>
                    <a:pt x="558" y="500"/>
                  </a:lnTo>
                  <a:lnTo>
                    <a:pt x="699" y="388"/>
                  </a:lnTo>
                  <a:lnTo>
                    <a:pt x="787" y="325"/>
                  </a:lnTo>
                  <a:lnTo>
                    <a:pt x="823" y="328"/>
                  </a:lnTo>
                  <a:lnTo>
                    <a:pt x="855" y="299"/>
                  </a:lnTo>
                  <a:lnTo>
                    <a:pt x="905" y="271"/>
                  </a:lnTo>
                  <a:lnTo>
                    <a:pt x="905" y="236"/>
                  </a:lnTo>
                  <a:lnTo>
                    <a:pt x="876" y="170"/>
                  </a:lnTo>
                  <a:lnTo>
                    <a:pt x="799" y="123"/>
                  </a:lnTo>
                  <a:lnTo>
                    <a:pt x="782" y="94"/>
                  </a:lnTo>
                  <a:lnTo>
                    <a:pt x="737" y="71"/>
                  </a:lnTo>
                  <a:lnTo>
                    <a:pt x="711" y="85"/>
                  </a:lnTo>
                  <a:lnTo>
                    <a:pt x="695" y="66"/>
                  </a:lnTo>
                  <a:lnTo>
                    <a:pt x="688" y="5"/>
                  </a:lnTo>
                  <a:lnTo>
                    <a:pt x="64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2" name="FR-66"/>
            <xdr:cNvSpPr>
              <a:spLocks noChangeArrowheads="1"/>
            </xdr:cNvSpPr>
          </xdr:nvSpPr>
          <xdr:spPr bwMode="auto">
            <a:xfrm>
              <a:off x="4460327" y="6733840"/>
              <a:ext cx="802393" cy="465372"/>
            </a:xfrm>
            <a:custGeom>
              <a:avLst/>
              <a:gdLst>
                <a:gd name="T0" fmla="*/ 641 w 804"/>
                <a:gd name="T1" fmla="*/ 0 h 464"/>
                <a:gd name="T2" fmla="*/ 584 w 804"/>
                <a:gd name="T3" fmla="*/ 30 h 464"/>
                <a:gd name="T4" fmla="*/ 589 w 804"/>
                <a:gd name="T5" fmla="*/ 64 h 464"/>
                <a:gd name="T6" fmla="*/ 342 w 804"/>
                <a:gd name="T7" fmla="*/ 64 h 464"/>
                <a:gd name="T8" fmla="*/ 344 w 804"/>
                <a:gd name="T9" fmla="*/ 108 h 464"/>
                <a:gd name="T10" fmla="*/ 369 w 804"/>
                <a:gd name="T11" fmla="*/ 146 h 464"/>
                <a:gd name="T12" fmla="*/ 264 w 804"/>
                <a:gd name="T13" fmla="*/ 198 h 464"/>
                <a:gd name="T14" fmla="*/ 252 w 804"/>
                <a:gd name="T15" fmla="*/ 191 h 464"/>
                <a:gd name="T16" fmla="*/ 165 w 804"/>
                <a:gd name="T17" fmla="*/ 197 h 464"/>
                <a:gd name="T18" fmla="*/ 154 w 804"/>
                <a:gd name="T19" fmla="*/ 219 h 464"/>
                <a:gd name="T20" fmla="*/ 110 w 804"/>
                <a:gd name="T21" fmla="*/ 231 h 464"/>
                <a:gd name="T22" fmla="*/ 81 w 804"/>
                <a:gd name="T23" fmla="*/ 256 h 464"/>
                <a:gd name="T24" fmla="*/ 0 w 804"/>
                <a:gd name="T25" fmla="*/ 275 h 464"/>
                <a:gd name="T26" fmla="*/ 4 w 804"/>
                <a:gd name="T27" fmla="*/ 303 h 464"/>
                <a:gd name="T28" fmla="*/ 44 w 804"/>
                <a:gd name="T29" fmla="*/ 339 h 464"/>
                <a:gd name="T30" fmla="*/ 122 w 804"/>
                <a:gd name="T31" fmla="*/ 360 h 464"/>
                <a:gd name="T32" fmla="*/ 124 w 804"/>
                <a:gd name="T33" fmla="*/ 407 h 464"/>
                <a:gd name="T34" fmla="*/ 166 w 804"/>
                <a:gd name="T35" fmla="*/ 444 h 464"/>
                <a:gd name="T36" fmla="*/ 197 w 804"/>
                <a:gd name="T37" fmla="*/ 438 h 464"/>
                <a:gd name="T38" fmla="*/ 242 w 804"/>
                <a:gd name="T39" fmla="*/ 384 h 464"/>
                <a:gd name="T40" fmla="*/ 296 w 804"/>
                <a:gd name="T41" fmla="*/ 373 h 464"/>
                <a:gd name="T42" fmla="*/ 382 w 804"/>
                <a:gd name="T43" fmla="*/ 402 h 464"/>
                <a:gd name="T44" fmla="*/ 455 w 804"/>
                <a:gd name="T45" fmla="*/ 464 h 464"/>
                <a:gd name="T46" fmla="*/ 476 w 804"/>
                <a:gd name="T47" fmla="*/ 438 h 464"/>
                <a:gd name="T48" fmla="*/ 494 w 804"/>
                <a:gd name="T49" fmla="*/ 438 h 464"/>
                <a:gd name="T50" fmla="*/ 512 w 804"/>
                <a:gd name="T51" fmla="*/ 451 h 464"/>
                <a:gd name="T52" fmla="*/ 528 w 804"/>
                <a:gd name="T53" fmla="*/ 444 h 464"/>
                <a:gd name="T54" fmla="*/ 530 w 804"/>
                <a:gd name="T55" fmla="*/ 407 h 464"/>
                <a:gd name="T56" fmla="*/ 609 w 804"/>
                <a:gd name="T57" fmla="*/ 389 h 464"/>
                <a:gd name="T58" fmla="*/ 634 w 804"/>
                <a:gd name="T59" fmla="*/ 355 h 464"/>
                <a:gd name="T60" fmla="*/ 674 w 804"/>
                <a:gd name="T61" fmla="*/ 342 h 464"/>
                <a:gd name="T62" fmla="*/ 728 w 804"/>
                <a:gd name="T63" fmla="*/ 342 h 464"/>
                <a:gd name="T64" fmla="*/ 762 w 804"/>
                <a:gd name="T65" fmla="*/ 378 h 464"/>
                <a:gd name="T66" fmla="*/ 804 w 804"/>
                <a:gd name="T67" fmla="*/ 381 h 464"/>
                <a:gd name="T68" fmla="*/ 804 w 804"/>
                <a:gd name="T69" fmla="*/ 339 h 464"/>
                <a:gd name="T70" fmla="*/ 783 w 804"/>
                <a:gd name="T71" fmla="*/ 311 h 464"/>
                <a:gd name="T72" fmla="*/ 747 w 804"/>
                <a:gd name="T73" fmla="*/ 295 h 464"/>
                <a:gd name="T74" fmla="*/ 741 w 804"/>
                <a:gd name="T75" fmla="*/ 67 h 464"/>
                <a:gd name="T76" fmla="*/ 707 w 804"/>
                <a:gd name="T77" fmla="*/ 51 h 464"/>
                <a:gd name="T78" fmla="*/ 641 w 804"/>
                <a:gd name="T79" fmla="*/ 0 h 464"/>
                <a:gd name="T80" fmla="*/ 0 w 804"/>
                <a:gd name="T81" fmla="*/ 0 h 464"/>
                <a:gd name="T82" fmla="*/ 804 w 804"/>
                <a:gd name="T83" fmla="*/ 464 h 4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04" h="464">
                  <a:moveTo>
                    <a:pt x="641" y="0"/>
                  </a:moveTo>
                  <a:lnTo>
                    <a:pt x="584" y="30"/>
                  </a:lnTo>
                  <a:lnTo>
                    <a:pt x="589" y="64"/>
                  </a:lnTo>
                  <a:lnTo>
                    <a:pt x="342" y="64"/>
                  </a:lnTo>
                  <a:lnTo>
                    <a:pt x="344" y="108"/>
                  </a:lnTo>
                  <a:lnTo>
                    <a:pt x="369" y="146"/>
                  </a:lnTo>
                  <a:lnTo>
                    <a:pt x="264" y="198"/>
                  </a:lnTo>
                  <a:lnTo>
                    <a:pt x="252" y="191"/>
                  </a:lnTo>
                  <a:lnTo>
                    <a:pt x="165" y="197"/>
                  </a:lnTo>
                  <a:lnTo>
                    <a:pt x="154" y="219"/>
                  </a:lnTo>
                  <a:lnTo>
                    <a:pt x="110" y="231"/>
                  </a:lnTo>
                  <a:lnTo>
                    <a:pt x="81" y="256"/>
                  </a:lnTo>
                  <a:lnTo>
                    <a:pt x="0" y="275"/>
                  </a:lnTo>
                  <a:lnTo>
                    <a:pt x="4" y="303"/>
                  </a:lnTo>
                  <a:lnTo>
                    <a:pt x="44" y="339"/>
                  </a:lnTo>
                  <a:lnTo>
                    <a:pt x="122" y="360"/>
                  </a:lnTo>
                  <a:lnTo>
                    <a:pt x="124" y="407"/>
                  </a:lnTo>
                  <a:lnTo>
                    <a:pt x="166" y="444"/>
                  </a:lnTo>
                  <a:lnTo>
                    <a:pt x="197" y="438"/>
                  </a:lnTo>
                  <a:lnTo>
                    <a:pt x="242" y="384"/>
                  </a:lnTo>
                  <a:lnTo>
                    <a:pt x="296" y="373"/>
                  </a:lnTo>
                  <a:lnTo>
                    <a:pt x="382" y="402"/>
                  </a:lnTo>
                  <a:lnTo>
                    <a:pt x="455" y="464"/>
                  </a:lnTo>
                  <a:lnTo>
                    <a:pt x="476" y="438"/>
                  </a:lnTo>
                  <a:lnTo>
                    <a:pt x="494" y="438"/>
                  </a:lnTo>
                  <a:lnTo>
                    <a:pt x="512" y="451"/>
                  </a:lnTo>
                  <a:lnTo>
                    <a:pt x="528" y="444"/>
                  </a:lnTo>
                  <a:lnTo>
                    <a:pt x="530" y="407"/>
                  </a:lnTo>
                  <a:lnTo>
                    <a:pt x="609" y="389"/>
                  </a:lnTo>
                  <a:lnTo>
                    <a:pt x="634" y="355"/>
                  </a:lnTo>
                  <a:lnTo>
                    <a:pt x="674" y="342"/>
                  </a:lnTo>
                  <a:lnTo>
                    <a:pt x="728" y="342"/>
                  </a:lnTo>
                  <a:lnTo>
                    <a:pt x="762" y="378"/>
                  </a:lnTo>
                  <a:lnTo>
                    <a:pt x="804" y="381"/>
                  </a:lnTo>
                  <a:lnTo>
                    <a:pt x="804" y="339"/>
                  </a:lnTo>
                  <a:lnTo>
                    <a:pt x="783" y="311"/>
                  </a:lnTo>
                  <a:lnTo>
                    <a:pt x="747" y="295"/>
                  </a:lnTo>
                  <a:lnTo>
                    <a:pt x="741" y="67"/>
                  </a:lnTo>
                  <a:lnTo>
                    <a:pt x="707" y="51"/>
                  </a:lnTo>
                  <a:lnTo>
                    <a:pt x="6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3" name="FR-15"/>
            <xdr:cNvSpPr>
              <a:spLocks noChangeArrowheads="1"/>
            </xdr:cNvSpPr>
          </xdr:nvSpPr>
          <xdr:spPr bwMode="auto">
            <a:xfrm>
              <a:off x="4671030" y="4789978"/>
              <a:ext cx="693066" cy="648154"/>
            </a:xfrm>
            <a:custGeom>
              <a:avLst/>
              <a:gdLst>
                <a:gd name="T0" fmla="*/ 226 w 694"/>
                <a:gd name="T1" fmla="*/ 29 h 646"/>
                <a:gd name="T2" fmla="*/ 223 w 694"/>
                <a:gd name="T3" fmla="*/ 79 h 646"/>
                <a:gd name="T4" fmla="*/ 171 w 694"/>
                <a:gd name="T5" fmla="*/ 50 h 646"/>
                <a:gd name="T6" fmla="*/ 146 w 694"/>
                <a:gd name="T7" fmla="*/ 110 h 646"/>
                <a:gd name="T8" fmla="*/ 65 w 694"/>
                <a:gd name="T9" fmla="*/ 185 h 646"/>
                <a:gd name="T10" fmla="*/ 62 w 694"/>
                <a:gd name="T11" fmla="*/ 253 h 646"/>
                <a:gd name="T12" fmla="*/ 28 w 694"/>
                <a:gd name="T13" fmla="*/ 295 h 646"/>
                <a:gd name="T14" fmla="*/ 23 w 694"/>
                <a:gd name="T15" fmla="*/ 337 h 646"/>
                <a:gd name="T16" fmla="*/ 0 w 694"/>
                <a:gd name="T17" fmla="*/ 386 h 646"/>
                <a:gd name="T18" fmla="*/ 58 w 694"/>
                <a:gd name="T19" fmla="*/ 506 h 646"/>
                <a:gd name="T20" fmla="*/ 58 w 694"/>
                <a:gd name="T21" fmla="*/ 598 h 646"/>
                <a:gd name="T22" fmla="*/ 72 w 694"/>
                <a:gd name="T23" fmla="*/ 646 h 646"/>
                <a:gd name="T24" fmla="*/ 131 w 694"/>
                <a:gd name="T25" fmla="*/ 609 h 646"/>
                <a:gd name="T26" fmla="*/ 220 w 694"/>
                <a:gd name="T27" fmla="*/ 620 h 646"/>
                <a:gd name="T28" fmla="*/ 253 w 694"/>
                <a:gd name="T29" fmla="*/ 580 h 646"/>
                <a:gd name="T30" fmla="*/ 278 w 694"/>
                <a:gd name="T31" fmla="*/ 521 h 646"/>
                <a:gd name="T32" fmla="*/ 352 w 694"/>
                <a:gd name="T33" fmla="*/ 396 h 646"/>
                <a:gd name="T34" fmla="*/ 367 w 694"/>
                <a:gd name="T35" fmla="*/ 455 h 646"/>
                <a:gd name="T36" fmla="*/ 430 w 694"/>
                <a:gd name="T37" fmla="*/ 521 h 646"/>
                <a:gd name="T38" fmla="*/ 463 w 694"/>
                <a:gd name="T39" fmla="*/ 595 h 646"/>
                <a:gd name="T40" fmla="*/ 523 w 694"/>
                <a:gd name="T41" fmla="*/ 537 h 646"/>
                <a:gd name="T42" fmla="*/ 606 w 694"/>
                <a:gd name="T43" fmla="*/ 454 h 646"/>
                <a:gd name="T44" fmla="*/ 694 w 694"/>
                <a:gd name="T45" fmla="*/ 383 h 646"/>
                <a:gd name="T46" fmla="*/ 680 w 694"/>
                <a:gd name="T47" fmla="*/ 339 h 646"/>
                <a:gd name="T48" fmla="*/ 666 w 694"/>
                <a:gd name="T49" fmla="*/ 302 h 646"/>
                <a:gd name="T50" fmla="*/ 668 w 694"/>
                <a:gd name="T51" fmla="*/ 285 h 646"/>
                <a:gd name="T52" fmla="*/ 656 w 694"/>
                <a:gd name="T53" fmla="*/ 269 h 646"/>
                <a:gd name="T54" fmla="*/ 637 w 694"/>
                <a:gd name="T55" fmla="*/ 200 h 646"/>
                <a:gd name="T56" fmla="*/ 609 w 694"/>
                <a:gd name="T57" fmla="*/ 142 h 646"/>
                <a:gd name="T58" fmla="*/ 538 w 694"/>
                <a:gd name="T59" fmla="*/ 108 h 646"/>
                <a:gd name="T60" fmla="*/ 510 w 694"/>
                <a:gd name="T61" fmla="*/ 125 h 646"/>
                <a:gd name="T62" fmla="*/ 437 w 694"/>
                <a:gd name="T63" fmla="*/ 68 h 646"/>
                <a:gd name="T64" fmla="*/ 394 w 694"/>
                <a:gd name="T65" fmla="*/ 52 h 646"/>
                <a:gd name="T66" fmla="*/ 336 w 694"/>
                <a:gd name="T67" fmla="*/ 68 h 646"/>
                <a:gd name="T68" fmla="*/ 234 w 694"/>
                <a:gd name="T69" fmla="*/ 0 h 646"/>
                <a:gd name="T70" fmla="*/ 0 w 694"/>
                <a:gd name="T71" fmla="*/ 0 h 646"/>
                <a:gd name="T72" fmla="*/ 694 w 694"/>
                <a:gd name="T73" fmla="*/ 646 h 6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94" h="646">
                  <a:moveTo>
                    <a:pt x="234" y="0"/>
                  </a:moveTo>
                  <a:lnTo>
                    <a:pt x="226" y="29"/>
                  </a:lnTo>
                  <a:lnTo>
                    <a:pt x="239" y="60"/>
                  </a:lnTo>
                  <a:lnTo>
                    <a:pt x="223" y="79"/>
                  </a:lnTo>
                  <a:lnTo>
                    <a:pt x="198" y="79"/>
                  </a:lnTo>
                  <a:lnTo>
                    <a:pt x="171" y="50"/>
                  </a:lnTo>
                  <a:lnTo>
                    <a:pt x="148" y="37"/>
                  </a:lnTo>
                  <a:lnTo>
                    <a:pt x="146" y="110"/>
                  </a:lnTo>
                  <a:lnTo>
                    <a:pt x="98" y="139"/>
                  </a:lnTo>
                  <a:lnTo>
                    <a:pt x="65" y="185"/>
                  </a:lnTo>
                  <a:lnTo>
                    <a:pt x="73" y="232"/>
                  </a:lnTo>
                  <a:lnTo>
                    <a:pt x="62" y="253"/>
                  </a:lnTo>
                  <a:lnTo>
                    <a:pt x="49" y="295"/>
                  </a:lnTo>
                  <a:lnTo>
                    <a:pt x="28" y="295"/>
                  </a:lnTo>
                  <a:lnTo>
                    <a:pt x="7" y="321"/>
                  </a:lnTo>
                  <a:lnTo>
                    <a:pt x="23" y="337"/>
                  </a:lnTo>
                  <a:lnTo>
                    <a:pt x="33" y="362"/>
                  </a:lnTo>
                  <a:lnTo>
                    <a:pt x="0" y="386"/>
                  </a:lnTo>
                  <a:lnTo>
                    <a:pt x="13" y="473"/>
                  </a:lnTo>
                  <a:lnTo>
                    <a:pt x="58" y="506"/>
                  </a:lnTo>
                  <a:lnTo>
                    <a:pt x="24" y="584"/>
                  </a:lnTo>
                  <a:lnTo>
                    <a:pt x="58" y="598"/>
                  </a:lnTo>
                  <a:lnTo>
                    <a:pt x="43" y="642"/>
                  </a:lnTo>
                  <a:lnTo>
                    <a:pt x="72" y="646"/>
                  </a:lnTo>
                  <a:lnTo>
                    <a:pt x="94" y="609"/>
                  </a:lnTo>
                  <a:lnTo>
                    <a:pt x="131" y="609"/>
                  </a:lnTo>
                  <a:lnTo>
                    <a:pt x="138" y="620"/>
                  </a:lnTo>
                  <a:lnTo>
                    <a:pt x="220" y="620"/>
                  </a:lnTo>
                  <a:lnTo>
                    <a:pt x="234" y="587"/>
                  </a:lnTo>
                  <a:lnTo>
                    <a:pt x="253" y="580"/>
                  </a:lnTo>
                  <a:lnTo>
                    <a:pt x="260" y="521"/>
                  </a:lnTo>
                  <a:lnTo>
                    <a:pt x="278" y="521"/>
                  </a:lnTo>
                  <a:lnTo>
                    <a:pt x="278" y="459"/>
                  </a:lnTo>
                  <a:lnTo>
                    <a:pt x="352" y="396"/>
                  </a:lnTo>
                  <a:lnTo>
                    <a:pt x="360" y="407"/>
                  </a:lnTo>
                  <a:lnTo>
                    <a:pt x="367" y="455"/>
                  </a:lnTo>
                  <a:lnTo>
                    <a:pt x="418" y="447"/>
                  </a:lnTo>
                  <a:lnTo>
                    <a:pt x="430" y="521"/>
                  </a:lnTo>
                  <a:lnTo>
                    <a:pt x="455" y="521"/>
                  </a:lnTo>
                  <a:lnTo>
                    <a:pt x="463" y="595"/>
                  </a:lnTo>
                  <a:lnTo>
                    <a:pt x="486" y="623"/>
                  </a:lnTo>
                  <a:lnTo>
                    <a:pt x="523" y="537"/>
                  </a:lnTo>
                  <a:lnTo>
                    <a:pt x="560" y="422"/>
                  </a:lnTo>
                  <a:lnTo>
                    <a:pt x="606" y="454"/>
                  </a:lnTo>
                  <a:lnTo>
                    <a:pt x="627" y="407"/>
                  </a:lnTo>
                  <a:lnTo>
                    <a:pt x="694" y="383"/>
                  </a:lnTo>
                  <a:lnTo>
                    <a:pt x="694" y="361"/>
                  </a:lnTo>
                  <a:lnTo>
                    <a:pt x="680" y="339"/>
                  </a:lnTo>
                  <a:lnTo>
                    <a:pt x="651" y="323"/>
                  </a:lnTo>
                  <a:lnTo>
                    <a:pt x="666" y="302"/>
                  </a:lnTo>
                  <a:lnTo>
                    <a:pt x="653" y="290"/>
                  </a:lnTo>
                  <a:lnTo>
                    <a:pt x="668" y="285"/>
                  </a:lnTo>
                  <a:lnTo>
                    <a:pt x="684" y="271"/>
                  </a:lnTo>
                  <a:lnTo>
                    <a:pt x="656" y="269"/>
                  </a:lnTo>
                  <a:lnTo>
                    <a:pt x="642" y="250"/>
                  </a:lnTo>
                  <a:lnTo>
                    <a:pt x="637" y="200"/>
                  </a:lnTo>
                  <a:lnTo>
                    <a:pt x="621" y="184"/>
                  </a:lnTo>
                  <a:lnTo>
                    <a:pt x="609" y="142"/>
                  </a:lnTo>
                  <a:lnTo>
                    <a:pt x="550" y="142"/>
                  </a:lnTo>
                  <a:lnTo>
                    <a:pt x="538" y="108"/>
                  </a:lnTo>
                  <a:lnTo>
                    <a:pt x="519" y="106"/>
                  </a:lnTo>
                  <a:lnTo>
                    <a:pt x="510" y="125"/>
                  </a:lnTo>
                  <a:lnTo>
                    <a:pt x="472" y="122"/>
                  </a:lnTo>
                  <a:lnTo>
                    <a:pt x="437" y="68"/>
                  </a:lnTo>
                  <a:lnTo>
                    <a:pt x="423" y="66"/>
                  </a:lnTo>
                  <a:lnTo>
                    <a:pt x="394" y="52"/>
                  </a:lnTo>
                  <a:lnTo>
                    <a:pt x="378" y="68"/>
                  </a:lnTo>
                  <a:lnTo>
                    <a:pt x="336" y="68"/>
                  </a:lnTo>
                  <a:lnTo>
                    <a:pt x="314" y="24"/>
                  </a:lnTo>
                  <a:lnTo>
                    <a:pt x="2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24" name="FR-43"/>
            <xdr:cNvSpPr>
              <a:spLocks noChangeArrowheads="1"/>
            </xdr:cNvSpPr>
          </xdr:nvSpPr>
          <xdr:spPr bwMode="auto">
            <a:xfrm>
              <a:off x="5200437" y="4825453"/>
              <a:ext cx="754687" cy="517080"/>
            </a:xfrm>
            <a:custGeom>
              <a:avLst/>
              <a:gdLst>
                <a:gd name="T0" fmla="*/ 112 w 756"/>
                <a:gd name="T1" fmla="*/ 10 h 515"/>
                <a:gd name="T2" fmla="*/ 83 w 756"/>
                <a:gd name="T3" fmla="*/ 29 h 515"/>
                <a:gd name="T4" fmla="*/ 11 w 756"/>
                <a:gd name="T5" fmla="*/ 57 h 515"/>
                <a:gd name="T6" fmla="*/ 8 w 756"/>
                <a:gd name="T7" fmla="*/ 73 h 515"/>
                <a:gd name="T8" fmla="*/ 79 w 756"/>
                <a:gd name="T9" fmla="*/ 107 h 515"/>
                <a:gd name="T10" fmla="*/ 107 w 756"/>
                <a:gd name="T11" fmla="*/ 165 h 515"/>
                <a:gd name="T12" fmla="*/ 126 w 756"/>
                <a:gd name="T13" fmla="*/ 234 h 515"/>
                <a:gd name="T14" fmla="*/ 138 w 756"/>
                <a:gd name="T15" fmla="*/ 250 h 515"/>
                <a:gd name="T16" fmla="*/ 136 w 756"/>
                <a:gd name="T17" fmla="*/ 267 h 515"/>
                <a:gd name="T18" fmla="*/ 150 w 756"/>
                <a:gd name="T19" fmla="*/ 304 h 515"/>
                <a:gd name="T20" fmla="*/ 164 w 756"/>
                <a:gd name="T21" fmla="*/ 348 h 515"/>
                <a:gd name="T22" fmla="*/ 217 w 756"/>
                <a:gd name="T23" fmla="*/ 466 h 515"/>
                <a:gd name="T24" fmla="*/ 290 w 756"/>
                <a:gd name="T25" fmla="*/ 414 h 515"/>
                <a:gd name="T26" fmla="*/ 326 w 756"/>
                <a:gd name="T27" fmla="*/ 450 h 515"/>
                <a:gd name="T28" fmla="*/ 435 w 756"/>
                <a:gd name="T29" fmla="*/ 515 h 515"/>
                <a:gd name="T30" fmla="*/ 540 w 756"/>
                <a:gd name="T31" fmla="*/ 406 h 515"/>
                <a:gd name="T32" fmla="*/ 623 w 756"/>
                <a:gd name="T33" fmla="*/ 341 h 515"/>
                <a:gd name="T34" fmla="*/ 668 w 756"/>
                <a:gd name="T35" fmla="*/ 289 h 515"/>
                <a:gd name="T36" fmla="*/ 699 w 756"/>
                <a:gd name="T37" fmla="*/ 270 h 515"/>
                <a:gd name="T38" fmla="*/ 704 w 756"/>
                <a:gd name="T39" fmla="*/ 210 h 515"/>
                <a:gd name="T40" fmla="*/ 756 w 756"/>
                <a:gd name="T41" fmla="*/ 132 h 515"/>
                <a:gd name="T42" fmla="*/ 681 w 756"/>
                <a:gd name="T43" fmla="*/ 96 h 515"/>
                <a:gd name="T44" fmla="*/ 602 w 756"/>
                <a:gd name="T45" fmla="*/ 10 h 515"/>
                <a:gd name="T46" fmla="*/ 516 w 756"/>
                <a:gd name="T47" fmla="*/ 59 h 515"/>
                <a:gd name="T48" fmla="*/ 453 w 756"/>
                <a:gd name="T49" fmla="*/ 52 h 515"/>
                <a:gd name="T50" fmla="*/ 397 w 756"/>
                <a:gd name="T51" fmla="*/ 19 h 515"/>
                <a:gd name="T52" fmla="*/ 343 w 756"/>
                <a:gd name="T53" fmla="*/ 45 h 515"/>
                <a:gd name="T54" fmla="*/ 310 w 756"/>
                <a:gd name="T55" fmla="*/ 62 h 515"/>
                <a:gd name="T56" fmla="*/ 267 w 756"/>
                <a:gd name="T57" fmla="*/ 19 h 515"/>
                <a:gd name="T58" fmla="*/ 227 w 756"/>
                <a:gd name="T59" fmla="*/ 3 h 515"/>
                <a:gd name="T60" fmla="*/ 166 w 756"/>
                <a:gd name="T61" fmla="*/ 17 h 515"/>
                <a:gd name="T62" fmla="*/ 136 w 756"/>
                <a:gd name="T63" fmla="*/ 12 h 515"/>
                <a:gd name="T64" fmla="*/ 0 w 756"/>
                <a:gd name="T65" fmla="*/ 0 h 515"/>
                <a:gd name="T66" fmla="*/ 756 w 756"/>
                <a:gd name="T67" fmla="*/ 515 h 5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56" h="515">
                  <a:moveTo>
                    <a:pt x="131" y="0"/>
                  </a:moveTo>
                  <a:lnTo>
                    <a:pt x="112" y="10"/>
                  </a:lnTo>
                  <a:lnTo>
                    <a:pt x="112" y="26"/>
                  </a:lnTo>
                  <a:lnTo>
                    <a:pt x="83" y="29"/>
                  </a:lnTo>
                  <a:lnTo>
                    <a:pt x="58" y="50"/>
                  </a:lnTo>
                  <a:lnTo>
                    <a:pt x="11" y="57"/>
                  </a:lnTo>
                  <a:lnTo>
                    <a:pt x="0" y="72"/>
                  </a:lnTo>
                  <a:lnTo>
                    <a:pt x="8" y="73"/>
                  </a:lnTo>
                  <a:lnTo>
                    <a:pt x="20" y="107"/>
                  </a:lnTo>
                  <a:lnTo>
                    <a:pt x="79" y="107"/>
                  </a:lnTo>
                  <a:lnTo>
                    <a:pt x="91" y="149"/>
                  </a:lnTo>
                  <a:lnTo>
                    <a:pt x="107" y="165"/>
                  </a:lnTo>
                  <a:lnTo>
                    <a:pt x="112" y="215"/>
                  </a:lnTo>
                  <a:lnTo>
                    <a:pt x="126" y="234"/>
                  </a:lnTo>
                  <a:lnTo>
                    <a:pt x="154" y="236"/>
                  </a:lnTo>
                  <a:lnTo>
                    <a:pt x="138" y="250"/>
                  </a:lnTo>
                  <a:lnTo>
                    <a:pt x="123" y="255"/>
                  </a:lnTo>
                  <a:lnTo>
                    <a:pt x="136" y="267"/>
                  </a:lnTo>
                  <a:lnTo>
                    <a:pt x="121" y="288"/>
                  </a:lnTo>
                  <a:lnTo>
                    <a:pt x="150" y="304"/>
                  </a:lnTo>
                  <a:lnTo>
                    <a:pt x="164" y="326"/>
                  </a:lnTo>
                  <a:lnTo>
                    <a:pt x="164" y="348"/>
                  </a:lnTo>
                  <a:lnTo>
                    <a:pt x="170" y="346"/>
                  </a:lnTo>
                  <a:lnTo>
                    <a:pt x="217" y="466"/>
                  </a:lnTo>
                  <a:lnTo>
                    <a:pt x="285" y="445"/>
                  </a:lnTo>
                  <a:lnTo>
                    <a:pt x="290" y="414"/>
                  </a:lnTo>
                  <a:lnTo>
                    <a:pt x="316" y="414"/>
                  </a:lnTo>
                  <a:lnTo>
                    <a:pt x="326" y="450"/>
                  </a:lnTo>
                  <a:lnTo>
                    <a:pt x="375" y="438"/>
                  </a:lnTo>
                  <a:lnTo>
                    <a:pt x="435" y="515"/>
                  </a:lnTo>
                  <a:lnTo>
                    <a:pt x="472" y="455"/>
                  </a:lnTo>
                  <a:lnTo>
                    <a:pt x="540" y="406"/>
                  </a:lnTo>
                  <a:lnTo>
                    <a:pt x="602" y="406"/>
                  </a:lnTo>
                  <a:lnTo>
                    <a:pt x="623" y="341"/>
                  </a:lnTo>
                  <a:lnTo>
                    <a:pt x="665" y="338"/>
                  </a:lnTo>
                  <a:lnTo>
                    <a:pt x="668" y="289"/>
                  </a:lnTo>
                  <a:lnTo>
                    <a:pt x="706" y="289"/>
                  </a:lnTo>
                  <a:lnTo>
                    <a:pt x="699" y="270"/>
                  </a:lnTo>
                  <a:lnTo>
                    <a:pt x="688" y="237"/>
                  </a:lnTo>
                  <a:lnTo>
                    <a:pt x="704" y="210"/>
                  </a:lnTo>
                  <a:lnTo>
                    <a:pt x="741" y="195"/>
                  </a:lnTo>
                  <a:lnTo>
                    <a:pt x="756" y="132"/>
                  </a:lnTo>
                  <a:lnTo>
                    <a:pt x="722" y="93"/>
                  </a:lnTo>
                  <a:lnTo>
                    <a:pt x="681" y="96"/>
                  </a:lnTo>
                  <a:lnTo>
                    <a:pt x="686" y="46"/>
                  </a:lnTo>
                  <a:lnTo>
                    <a:pt x="602" y="10"/>
                  </a:lnTo>
                  <a:lnTo>
                    <a:pt x="574" y="12"/>
                  </a:lnTo>
                  <a:lnTo>
                    <a:pt x="516" y="59"/>
                  </a:lnTo>
                  <a:lnTo>
                    <a:pt x="464" y="42"/>
                  </a:lnTo>
                  <a:lnTo>
                    <a:pt x="453" y="52"/>
                  </a:lnTo>
                  <a:lnTo>
                    <a:pt x="421" y="43"/>
                  </a:lnTo>
                  <a:lnTo>
                    <a:pt x="397" y="19"/>
                  </a:lnTo>
                  <a:lnTo>
                    <a:pt x="383" y="47"/>
                  </a:lnTo>
                  <a:lnTo>
                    <a:pt x="343" y="45"/>
                  </a:lnTo>
                  <a:lnTo>
                    <a:pt x="324" y="29"/>
                  </a:lnTo>
                  <a:lnTo>
                    <a:pt x="310" y="62"/>
                  </a:lnTo>
                  <a:lnTo>
                    <a:pt x="284" y="50"/>
                  </a:lnTo>
                  <a:lnTo>
                    <a:pt x="267" y="19"/>
                  </a:lnTo>
                  <a:lnTo>
                    <a:pt x="246" y="19"/>
                  </a:lnTo>
                  <a:lnTo>
                    <a:pt x="227" y="3"/>
                  </a:lnTo>
                  <a:lnTo>
                    <a:pt x="199" y="14"/>
                  </a:lnTo>
                  <a:lnTo>
                    <a:pt x="166" y="17"/>
                  </a:lnTo>
                  <a:lnTo>
                    <a:pt x="147" y="5"/>
                  </a:lnTo>
                  <a:lnTo>
                    <a:pt x="136" y="12"/>
                  </a:lnTo>
                  <a:lnTo>
                    <a:pt x="13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5" name="FR-63"/>
            <xdr:cNvSpPr>
              <a:spLocks noChangeArrowheads="1"/>
            </xdr:cNvSpPr>
          </xdr:nvSpPr>
          <xdr:spPr bwMode="auto">
            <a:xfrm>
              <a:off x="4840652" y="4197741"/>
              <a:ext cx="844798" cy="716697"/>
            </a:xfrm>
            <a:custGeom>
              <a:avLst/>
              <a:gdLst>
                <a:gd name="T0" fmla="*/ 207 w 846"/>
                <a:gd name="T1" fmla="*/ 40 h 714"/>
                <a:gd name="T2" fmla="*/ 176 w 846"/>
                <a:gd name="T3" fmla="*/ 28 h 714"/>
                <a:gd name="T4" fmla="*/ 159 w 846"/>
                <a:gd name="T5" fmla="*/ 54 h 714"/>
                <a:gd name="T6" fmla="*/ 122 w 846"/>
                <a:gd name="T7" fmla="*/ 103 h 714"/>
                <a:gd name="T8" fmla="*/ 86 w 846"/>
                <a:gd name="T9" fmla="*/ 134 h 714"/>
                <a:gd name="T10" fmla="*/ 117 w 846"/>
                <a:gd name="T11" fmla="*/ 209 h 714"/>
                <a:gd name="T12" fmla="*/ 78 w 846"/>
                <a:gd name="T13" fmla="*/ 269 h 714"/>
                <a:gd name="T14" fmla="*/ 0 w 846"/>
                <a:gd name="T15" fmla="*/ 313 h 714"/>
                <a:gd name="T16" fmla="*/ 65 w 846"/>
                <a:gd name="T17" fmla="*/ 397 h 714"/>
                <a:gd name="T18" fmla="*/ 47 w 846"/>
                <a:gd name="T19" fmla="*/ 472 h 714"/>
                <a:gd name="T20" fmla="*/ 62 w 846"/>
                <a:gd name="T21" fmla="*/ 527 h 714"/>
                <a:gd name="T22" fmla="*/ 65 w 846"/>
                <a:gd name="T23" fmla="*/ 589 h 714"/>
                <a:gd name="T24" fmla="*/ 167 w 846"/>
                <a:gd name="T25" fmla="*/ 657 h 714"/>
                <a:gd name="T26" fmla="*/ 225 w 846"/>
                <a:gd name="T27" fmla="*/ 641 h 714"/>
                <a:gd name="T28" fmla="*/ 268 w 846"/>
                <a:gd name="T29" fmla="*/ 657 h 714"/>
                <a:gd name="T30" fmla="*/ 341 w 846"/>
                <a:gd name="T31" fmla="*/ 714 h 714"/>
                <a:gd name="T32" fmla="*/ 361 w 846"/>
                <a:gd name="T33" fmla="*/ 696 h 714"/>
                <a:gd name="T34" fmla="*/ 419 w 846"/>
                <a:gd name="T35" fmla="*/ 674 h 714"/>
                <a:gd name="T36" fmla="*/ 473 w 846"/>
                <a:gd name="T37" fmla="*/ 650 h 714"/>
                <a:gd name="T38" fmla="*/ 492 w 846"/>
                <a:gd name="T39" fmla="*/ 624 h 714"/>
                <a:gd name="T40" fmla="*/ 508 w 846"/>
                <a:gd name="T41" fmla="*/ 629 h 714"/>
                <a:gd name="T42" fmla="*/ 560 w 846"/>
                <a:gd name="T43" fmla="*/ 638 h 714"/>
                <a:gd name="T44" fmla="*/ 607 w 846"/>
                <a:gd name="T45" fmla="*/ 643 h 714"/>
                <a:gd name="T46" fmla="*/ 645 w 846"/>
                <a:gd name="T47" fmla="*/ 674 h 714"/>
                <a:gd name="T48" fmla="*/ 685 w 846"/>
                <a:gd name="T49" fmla="*/ 653 h 714"/>
                <a:gd name="T50" fmla="*/ 744 w 846"/>
                <a:gd name="T51" fmla="*/ 671 h 714"/>
                <a:gd name="T52" fmla="*/ 782 w 846"/>
                <a:gd name="T53" fmla="*/ 667 h 714"/>
                <a:gd name="T54" fmla="*/ 825 w 846"/>
                <a:gd name="T55" fmla="*/ 666 h 714"/>
                <a:gd name="T56" fmla="*/ 797 w 846"/>
                <a:gd name="T57" fmla="*/ 628 h 714"/>
                <a:gd name="T58" fmla="*/ 823 w 846"/>
                <a:gd name="T59" fmla="*/ 496 h 714"/>
                <a:gd name="T60" fmla="*/ 727 w 846"/>
                <a:gd name="T61" fmla="*/ 384 h 714"/>
                <a:gd name="T62" fmla="*/ 703 w 846"/>
                <a:gd name="T63" fmla="*/ 285 h 714"/>
                <a:gd name="T64" fmla="*/ 685 w 846"/>
                <a:gd name="T65" fmla="*/ 228 h 714"/>
                <a:gd name="T66" fmla="*/ 649 w 846"/>
                <a:gd name="T67" fmla="*/ 203 h 714"/>
                <a:gd name="T68" fmla="*/ 598 w 846"/>
                <a:gd name="T69" fmla="*/ 176 h 714"/>
                <a:gd name="T70" fmla="*/ 562 w 846"/>
                <a:gd name="T71" fmla="*/ 136 h 714"/>
                <a:gd name="T72" fmla="*/ 508 w 846"/>
                <a:gd name="T73" fmla="*/ 143 h 714"/>
                <a:gd name="T74" fmla="*/ 449 w 846"/>
                <a:gd name="T75" fmla="*/ 139 h 714"/>
                <a:gd name="T76" fmla="*/ 303 w 846"/>
                <a:gd name="T77" fmla="*/ 89 h 714"/>
                <a:gd name="T78" fmla="*/ 270 w 846"/>
                <a:gd name="T79" fmla="*/ 40 h 714"/>
                <a:gd name="T80" fmla="*/ 282 w 846"/>
                <a:gd name="T81" fmla="*/ 0 h 714"/>
                <a:gd name="T82" fmla="*/ 0 w 846"/>
                <a:gd name="T83" fmla="*/ 0 h 714"/>
                <a:gd name="T84" fmla="*/ 846 w 846"/>
                <a:gd name="T85" fmla="*/ 714 h 7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846" h="714">
                  <a:moveTo>
                    <a:pt x="242" y="0"/>
                  </a:moveTo>
                  <a:lnTo>
                    <a:pt x="207" y="40"/>
                  </a:lnTo>
                  <a:lnTo>
                    <a:pt x="204" y="26"/>
                  </a:lnTo>
                  <a:lnTo>
                    <a:pt x="176" y="28"/>
                  </a:lnTo>
                  <a:lnTo>
                    <a:pt x="176" y="49"/>
                  </a:lnTo>
                  <a:lnTo>
                    <a:pt x="159" y="54"/>
                  </a:lnTo>
                  <a:lnTo>
                    <a:pt x="143" y="94"/>
                  </a:lnTo>
                  <a:lnTo>
                    <a:pt x="122" y="103"/>
                  </a:lnTo>
                  <a:lnTo>
                    <a:pt x="82" y="73"/>
                  </a:lnTo>
                  <a:lnTo>
                    <a:pt x="86" y="134"/>
                  </a:lnTo>
                  <a:lnTo>
                    <a:pt x="107" y="160"/>
                  </a:lnTo>
                  <a:lnTo>
                    <a:pt x="117" y="209"/>
                  </a:lnTo>
                  <a:lnTo>
                    <a:pt x="86" y="233"/>
                  </a:lnTo>
                  <a:lnTo>
                    <a:pt x="78" y="269"/>
                  </a:lnTo>
                  <a:lnTo>
                    <a:pt x="49" y="285"/>
                  </a:lnTo>
                  <a:lnTo>
                    <a:pt x="0" y="313"/>
                  </a:lnTo>
                  <a:lnTo>
                    <a:pt x="5" y="337"/>
                  </a:lnTo>
                  <a:lnTo>
                    <a:pt x="65" y="397"/>
                  </a:lnTo>
                  <a:lnTo>
                    <a:pt x="70" y="433"/>
                  </a:lnTo>
                  <a:lnTo>
                    <a:pt x="47" y="472"/>
                  </a:lnTo>
                  <a:lnTo>
                    <a:pt x="47" y="509"/>
                  </a:lnTo>
                  <a:lnTo>
                    <a:pt x="62" y="527"/>
                  </a:lnTo>
                  <a:lnTo>
                    <a:pt x="70" y="571"/>
                  </a:lnTo>
                  <a:lnTo>
                    <a:pt x="65" y="589"/>
                  </a:lnTo>
                  <a:lnTo>
                    <a:pt x="145" y="613"/>
                  </a:lnTo>
                  <a:lnTo>
                    <a:pt x="167" y="657"/>
                  </a:lnTo>
                  <a:lnTo>
                    <a:pt x="209" y="657"/>
                  </a:lnTo>
                  <a:lnTo>
                    <a:pt x="225" y="641"/>
                  </a:lnTo>
                  <a:lnTo>
                    <a:pt x="254" y="655"/>
                  </a:lnTo>
                  <a:lnTo>
                    <a:pt x="268" y="657"/>
                  </a:lnTo>
                  <a:lnTo>
                    <a:pt x="303" y="711"/>
                  </a:lnTo>
                  <a:lnTo>
                    <a:pt x="341" y="714"/>
                  </a:lnTo>
                  <a:lnTo>
                    <a:pt x="350" y="695"/>
                  </a:lnTo>
                  <a:lnTo>
                    <a:pt x="361" y="696"/>
                  </a:lnTo>
                  <a:lnTo>
                    <a:pt x="372" y="681"/>
                  </a:lnTo>
                  <a:lnTo>
                    <a:pt x="419" y="674"/>
                  </a:lnTo>
                  <a:lnTo>
                    <a:pt x="444" y="653"/>
                  </a:lnTo>
                  <a:lnTo>
                    <a:pt x="473" y="650"/>
                  </a:lnTo>
                  <a:lnTo>
                    <a:pt x="473" y="634"/>
                  </a:lnTo>
                  <a:lnTo>
                    <a:pt x="492" y="624"/>
                  </a:lnTo>
                  <a:lnTo>
                    <a:pt x="497" y="636"/>
                  </a:lnTo>
                  <a:lnTo>
                    <a:pt x="508" y="629"/>
                  </a:lnTo>
                  <a:lnTo>
                    <a:pt x="527" y="641"/>
                  </a:lnTo>
                  <a:lnTo>
                    <a:pt x="560" y="638"/>
                  </a:lnTo>
                  <a:lnTo>
                    <a:pt x="588" y="627"/>
                  </a:lnTo>
                  <a:lnTo>
                    <a:pt x="607" y="643"/>
                  </a:lnTo>
                  <a:lnTo>
                    <a:pt x="628" y="643"/>
                  </a:lnTo>
                  <a:lnTo>
                    <a:pt x="645" y="674"/>
                  </a:lnTo>
                  <a:lnTo>
                    <a:pt x="671" y="686"/>
                  </a:lnTo>
                  <a:lnTo>
                    <a:pt x="685" y="653"/>
                  </a:lnTo>
                  <a:lnTo>
                    <a:pt x="704" y="669"/>
                  </a:lnTo>
                  <a:lnTo>
                    <a:pt x="744" y="671"/>
                  </a:lnTo>
                  <a:lnTo>
                    <a:pt x="758" y="643"/>
                  </a:lnTo>
                  <a:lnTo>
                    <a:pt x="782" y="667"/>
                  </a:lnTo>
                  <a:lnTo>
                    <a:pt x="814" y="676"/>
                  </a:lnTo>
                  <a:lnTo>
                    <a:pt x="825" y="666"/>
                  </a:lnTo>
                  <a:lnTo>
                    <a:pt x="804" y="660"/>
                  </a:lnTo>
                  <a:lnTo>
                    <a:pt x="797" y="628"/>
                  </a:lnTo>
                  <a:lnTo>
                    <a:pt x="846" y="582"/>
                  </a:lnTo>
                  <a:lnTo>
                    <a:pt x="823" y="496"/>
                  </a:lnTo>
                  <a:lnTo>
                    <a:pt x="755" y="451"/>
                  </a:lnTo>
                  <a:lnTo>
                    <a:pt x="727" y="384"/>
                  </a:lnTo>
                  <a:lnTo>
                    <a:pt x="695" y="342"/>
                  </a:lnTo>
                  <a:lnTo>
                    <a:pt x="703" y="285"/>
                  </a:lnTo>
                  <a:lnTo>
                    <a:pt x="727" y="261"/>
                  </a:lnTo>
                  <a:lnTo>
                    <a:pt x="685" y="228"/>
                  </a:lnTo>
                  <a:lnTo>
                    <a:pt x="686" y="217"/>
                  </a:lnTo>
                  <a:lnTo>
                    <a:pt x="649" y="203"/>
                  </a:lnTo>
                  <a:lnTo>
                    <a:pt x="638" y="174"/>
                  </a:lnTo>
                  <a:lnTo>
                    <a:pt x="598" y="176"/>
                  </a:lnTo>
                  <a:lnTo>
                    <a:pt x="567" y="169"/>
                  </a:lnTo>
                  <a:lnTo>
                    <a:pt x="562" y="136"/>
                  </a:lnTo>
                  <a:lnTo>
                    <a:pt x="539" y="125"/>
                  </a:lnTo>
                  <a:lnTo>
                    <a:pt x="508" y="143"/>
                  </a:lnTo>
                  <a:lnTo>
                    <a:pt x="473" y="136"/>
                  </a:lnTo>
                  <a:lnTo>
                    <a:pt x="449" y="139"/>
                  </a:lnTo>
                  <a:lnTo>
                    <a:pt x="369" y="127"/>
                  </a:lnTo>
                  <a:lnTo>
                    <a:pt x="303" y="89"/>
                  </a:lnTo>
                  <a:lnTo>
                    <a:pt x="298" y="71"/>
                  </a:lnTo>
                  <a:lnTo>
                    <a:pt x="270" y="40"/>
                  </a:lnTo>
                  <a:lnTo>
                    <a:pt x="289" y="14"/>
                  </a:lnTo>
                  <a:lnTo>
                    <a:pt x="282" y="0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6" name="FR-65"/>
            <xdr:cNvSpPr>
              <a:spLocks noChangeArrowheads="1"/>
            </xdr:cNvSpPr>
          </xdr:nvSpPr>
          <xdr:spPr bwMode="auto">
            <a:xfrm>
              <a:off x="3320677" y="6195114"/>
              <a:ext cx="540008" cy="720906"/>
            </a:xfrm>
            <a:custGeom>
              <a:avLst/>
              <a:gdLst>
                <a:gd name="T0" fmla="*/ 138 w 541"/>
                <a:gd name="T1" fmla="*/ 14 h 718"/>
                <a:gd name="T2" fmla="*/ 187 w 541"/>
                <a:gd name="T3" fmla="*/ 87 h 718"/>
                <a:gd name="T4" fmla="*/ 179 w 541"/>
                <a:gd name="T5" fmla="*/ 144 h 718"/>
                <a:gd name="T6" fmla="*/ 184 w 541"/>
                <a:gd name="T7" fmla="*/ 225 h 718"/>
                <a:gd name="T8" fmla="*/ 72 w 541"/>
                <a:gd name="T9" fmla="*/ 379 h 718"/>
                <a:gd name="T10" fmla="*/ 74 w 541"/>
                <a:gd name="T11" fmla="*/ 426 h 718"/>
                <a:gd name="T12" fmla="*/ 25 w 541"/>
                <a:gd name="T13" fmla="*/ 504 h 718"/>
                <a:gd name="T14" fmla="*/ 0 w 541"/>
                <a:gd name="T15" fmla="*/ 573 h 718"/>
                <a:gd name="T16" fmla="*/ 51 w 541"/>
                <a:gd name="T17" fmla="*/ 596 h 718"/>
                <a:gd name="T18" fmla="*/ 108 w 541"/>
                <a:gd name="T19" fmla="*/ 666 h 718"/>
                <a:gd name="T20" fmla="*/ 184 w 541"/>
                <a:gd name="T21" fmla="*/ 700 h 718"/>
                <a:gd name="T22" fmla="*/ 306 w 541"/>
                <a:gd name="T23" fmla="*/ 705 h 718"/>
                <a:gd name="T24" fmla="*/ 374 w 541"/>
                <a:gd name="T25" fmla="*/ 687 h 718"/>
                <a:gd name="T26" fmla="*/ 447 w 541"/>
                <a:gd name="T27" fmla="*/ 701 h 718"/>
                <a:gd name="T28" fmla="*/ 470 w 541"/>
                <a:gd name="T29" fmla="*/ 561 h 718"/>
                <a:gd name="T30" fmla="*/ 510 w 541"/>
                <a:gd name="T31" fmla="*/ 556 h 718"/>
                <a:gd name="T32" fmla="*/ 541 w 541"/>
                <a:gd name="T33" fmla="*/ 511 h 718"/>
                <a:gd name="T34" fmla="*/ 515 w 541"/>
                <a:gd name="T35" fmla="*/ 450 h 718"/>
                <a:gd name="T36" fmla="*/ 501 w 541"/>
                <a:gd name="T37" fmla="*/ 436 h 718"/>
                <a:gd name="T38" fmla="*/ 451 w 541"/>
                <a:gd name="T39" fmla="*/ 374 h 718"/>
                <a:gd name="T40" fmla="*/ 477 w 541"/>
                <a:gd name="T41" fmla="*/ 313 h 718"/>
                <a:gd name="T42" fmla="*/ 508 w 541"/>
                <a:gd name="T43" fmla="*/ 285 h 718"/>
                <a:gd name="T44" fmla="*/ 539 w 541"/>
                <a:gd name="T45" fmla="*/ 239 h 718"/>
                <a:gd name="T46" fmla="*/ 428 w 541"/>
                <a:gd name="T47" fmla="*/ 214 h 718"/>
                <a:gd name="T48" fmla="*/ 385 w 541"/>
                <a:gd name="T49" fmla="*/ 195 h 718"/>
                <a:gd name="T50" fmla="*/ 345 w 541"/>
                <a:gd name="T51" fmla="*/ 174 h 718"/>
                <a:gd name="T52" fmla="*/ 300 w 541"/>
                <a:gd name="T53" fmla="*/ 184 h 718"/>
                <a:gd name="T54" fmla="*/ 270 w 541"/>
                <a:gd name="T55" fmla="*/ 144 h 718"/>
                <a:gd name="T56" fmla="*/ 284 w 541"/>
                <a:gd name="T57" fmla="*/ 111 h 718"/>
                <a:gd name="T58" fmla="*/ 263 w 541"/>
                <a:gd name="T59" fmla="*/ 66 h 718"/>
                <a:gd name="T60" fmla="*/ 202 w 541"/>
                <a:gd name="T61" fmla="*/ 44 h 718"/>
                <a:gd name="T62" fmla="*/ 164 w 541"/>
                <a:gd name="T63" fmla="*/ 0 h 718"/>
                <a:gd name="T64" fmla="*/ 0 w 541"/>
                <a:gd name="T65" fmla="*/ 0 h 718"/>
                <a:gd name="T66" fmla="*/ 541 w 541"/>
                <a:gd name="T67" fmla="*/ 718 h 7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41" h="718">
                  <a:moveTo>
                    <a:pt x="164" y="0"/>
                  </a:moveTo>
                  <a:lnTo>
                    <a:pt x="138" y="14"/>
                  </a:lnTo>
                  <a:lnTo>
                    <a:pt x="142" y="14"/>
                  </a:lnTo>
                  <a:lnTo>
                    <a:pt x="187" y="87"/>
                  </a:lnTo>
                  <a:lnTo>
                    <a:pt x="158" y="113"/>
                  </a:lnTo>
                  <a:lnTo>
                    <a:pt x="179" y="144"/>
                  </a:lnTo>
                  <a:lnTo>
                    <a:pt x="210" y="191"/>
                  </a:lnTo>
                  <a:lnTo>
                    <a:pt x="184" y="225"/>
                  </a:lnTo>
                  <a:lnTo>
                    <a:pt x="142" y="319"/>
                  </a:lnTo>
                  <a:lnTo>
                    <a:pt x="72" y="379"/>
                  </a:lnTo>
                  <a:lnTo>
                    <a:pt x="90" y="415"/>
                  </a:lnTo>
                  <a:lnTo>
                    <a:pt x="74" y="426"/>
                  </a:lnTo>
                  <a:lnTo>
                    <a:pt x="36" y="418"/>
                  </a:lnTo>
                  <a:lnTo>
                    <a:pt x="25" y="504"/>
                  </a:lnTo>
                  <a:lnTo>
                    <a:pt x="4" y="519"/>
                  </a:lnTo>
                  <a:lnTo>
                    <a:pt x="0" y="573"/>
                  </a:lnTo>
                  <a:lnTo>
                    <a:pt x="7" y="569"/>
                  </a:lnTo>
                  <a:lnTo>
                    <a:pt x="51" y="596"/>
                  </a:lnTo>
                  <a:lnTo>
                    <a:pt x="103" y="635"/>
                  </a:lnTo>
                  <a:lnTo>
                    <a:pt x="108" y="666"/>
                  </a:lnTo>
                  <a:lnTo>
                    <a:pt x="149" y="700"/>
                  </a:lnTo>
                  <a:lnTo>
                    <a:pt x="184" y="700"/>
                  </a:lnTo>
                  <a:lnTo>
                    <a:pt x="269" y="663"/>
                  </a:lnTo>
                  <a:lnTo>
                    <a:pt x="306" y="705"/>
                  </a:lnTo>
                  <a:lnTo>
                    <a:pt x="355" y="718"/>
                  </a:lnTo>
                  <a:lnTo>
                    <a:pt x="374" y="687"/>
                  </a:lnTo>
                  <a:lnTo>
                    <a:pt x="397" y="697"/>
                  </a:lnTo>
                  <a:lnTo>
                    <a:pt x="447" y="701"/>
                  </a:lnTo>
                  <a:lnTo>
                    <a:pt x="444" y="561"/>
                  </a:lnTo>
                  <a:lnTo>
                    <a:pt x="470" y="561"/>
                  </a:lnTo>
                  <a:lnTo>
                    <a:pt x="494" y="572"/>
                  </a:lnTo>
                  <a:lnTo>
                    <a:pt x="510" y="556"/>
                  </a:lnTo>
                  <a:lnTo>
                    <a:pt x="508" y="530"/>
                  </a:lnTo>
                  <a:lnTo>
                    <a:pt x="541" y="511"/>
                  </a:lnTo>
                  <a:lnTo>
                    <a:pt x="529" y="462"/>
                  </a:lnTo>
                  <a:lnTo>
                    <a:pt x="515" y="450"/>
                  </a:lnTo>
                  <a:lnTo>
                    <a:pt x="487" y="459"/>
                  </a:lnTo>
                  <a:lnTo>
                    <a:pt x="501" y="436"/>
                  </a:lnTo>
                  <a:lnTo>
                    <a:pt x="494" y="405"/>
                  </a:lnTo>
                  <a:lnTo>
                    <a:pt x="451" y="374"/>
                  </a:lnTo>
                  <a:lnTo>
                    <a:pt x="454" y="353"/>
                  </a:lnTo>
                  <a:lnTo>
                    <a:pt x="477" y="313"/>
                  </a:lnTo>
                  <a:lnTo>
                    <a:pt x="508" y="301"/>
                  </a:lnTo>
                  <a:lnTo>
                    <a:pt x="508" y="285"/>
                  </a:lnTo>
                  <a:lnTo>
                    <a:pt x="527" y="256"/>
                  </a:lnTo>
                  <a:lnTo>
                    <a:pt x="539" y="239"/>
                  </a:lnTo>
                  <a:lnTo>
                    <a:pt x="492" y="214"/>
                  </a:lnTo>
                  <a:lnTo>
                    <a:pt x="428" y="214"/>
                  </a:lnTo>
                  <a:lnTo>
                    <a:pt x="418" y="195"/>
                  </a:lnTo>
                  <a:lnTo>
                    <a:pt x="385" y="195"/>
                  </a:lnTo>
                  <a:lnTo>
                    <a:pt x="376" y="174"/>
                  </a:lnTo>
                  <a:lnTo>
                    <a:pt x="345" y="174"/>
                  </a:lnTo>
                  <a:lnTo>
                    <a:pt x="336" y="184"/>
                  </a:lnTo>
                  <a:lnTo>
                    <a:pt x="300" y="184"/>
                  </a:lnTo>
                  <a:lnTo>
                    <a:pt x="298" y="162"/>
                  </a:lnTo>
                  <a:lnTo>
                    <a:pt x="270" y="144"/>
                  </a:lnTo>
                  <a:lnTo>
                    <a:pt x="279" y="134"/>
                  </a:lnTo>
                  <a:lnTo>
                    <a:pt x="284" y="111"/>
                  </a:lnTo>
                  <a:lnTo>
                    <a:pt x="277" y="104"/>
                  </a:lnTo>
                  <a:lnTo>
                    <a:pt x="263" y="66"/>
                  </a:lnTo>
                  <a:lnTo>
                    <a:pt x="232" y="61"/>
                  </a:lnTo>
                  <a:lnTo>
                    <a:pt x="202" y="44"/>
                  </a:lnTo>
                  <a:lnTo>
                    <a:pt x="204" y="0"/>
                  </a:lnTo>
                  <a:lnTo>
                    <a:pt x="16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7" name="FR-64"/>
            <xdr:cNvSpPr>
              <a:spLocks noChangeArrowheads="1"/>
            </xdr:cNvSpPr>
          </xdr:nvSpPr>
          <xdr:spPr bwMode="auto">
            <a:xfrm>
              <a:off x="2525573" y="6199323"/>
              <a:ext cx="1005145" cy="618091"/>
            </a:xfrm>
            <a:custGeom>
              <a:avLst/>
              <a:gdLst>
                <a:gd name="T0" fmla="*/ 828 w 1006"/>
                <a:gd name="T1" fmla="*/ 22 h 615"/>
                <a:gd name="T2" fmla="*/ 745 w 1006"/>
                <a:gd name="T3" fmla="*/ 7 h 615"/>
                <a:gd name="T4" fmla="*/ 658 w 1006"/>
                <a:gd name="T5" fmla="*/ 36 h 615"/>
                <a:gd name="T6" fmla="*/ 599 w 1006"/>
                <a:gd name="T7" fmla="*/ 24 h 615"/>
                <a:gd name="T8" fmla="*/ 552 w 1006"/>
                <a:gd name="T9" fmla="*/ 12 h 615"/>
                <a:gd name="T10" fmla="*/ 467 w 1006"/>
                <a:gd name="T11" fmla="*/ 22 h 615"/>
                <a:gd name="T12" fmla="*/ 375 w 1006"/>
                <a:gd name="T13" fmla="*/ 43 h 615"/>
                <a:gd name="T14" fmla="*/ 349 w 1006"/>
                <a:gd name="T15" fmla="*/ 55 h 615"/>
                <a:gd name="T16" fmla="*/ 335 w 1006"/>
                <a:gd name="T17" fmla="*/ 10 h 615"/>
                <a:gd name="T18" fmla="*/ 227 w 1006"/>
                <a:gd name="T19" fmla="*/ 50 h 615"/>
                <a:gd name="T20" fmla="*/ 141 w 1006"/>
                <a:gd name="T21" fmla="*/ 32 h 615"/>
                <a:gd name="T22" fmla="*/ 34 w 1006"/>
                <a:gd name="T23" fmla="*/ 123 h 615"/>
                <a:gd name="T24" fmla="*/ 0 w 1006"/>
                <a:gd name="T25" fmla="*/ 157 h 615"/>
                <a:gd name="T26" fmla="*/ 78 w 1006"/>
                <a:gd name="T27" fmla="*/ 188 h 615"/>
                <a:gd name="T28" fmla="*/ 118 w 1006"/>
                <a:gd name="T29" fmla="*/ 225 h 615"/>
                <a:gd name="T30" fmla="*/ 178 w 1006"/>
                <a:gd name="T31" fmla="*/ 222 h 615"/>
                <a:gd name="T32" fmla="*/ 216 w 1006"/>
                <a:gd name="T33" fmla="*/ 261 h 615"/>
                <a:gd name="T34" fmla="*/ 198 w 1006"/>
                <a:gd name="T35" fmla="*/ 326 h 615"/>
                <a:gd name="T36" fmla="*/ 159 w 1006"/>
                <a:gd name="T37" fmla="*/ 367 h 615"/>
                <a:gd name="T38" fmla="*/ 224 w 1006"/>
                <a:gd name="T39" fmla="*/ 407 h 615"/>
                <a:gd name="T40" fmla="*/ 255 w 1006"/>
                <a:gd name="T41" fmla="*/ 342 h 615"/>
                <a:gd name="T42" fmla="*/ 271 w 1006"/>
                <a:gd name="T43" fmla="*/ 402 h 615"/>
                <a:gd name="T44" fmla="*/ 339 w 1006"/>
                <a:gd name="T45" fmla="*/ 430 h 615"/>
                <a:gd name="T46" fmla="*/ 461 w 1006"/>
                <a:gd name="T47" fmla="*/ 477 h 615"/>
                <a:gd name="T48" fmla="*/ 565 w 1006"/>
                <a:gd name="T49" fmla="*/ 532 h 615"/>
                <a:gd name="T50" fmla="*/ 659 w 1006"/>
                <a:gd name="T51" fmla="*/ 615 h 615"/>
                <a:gd name="T52" fmla="*/ 714 w 1006"/>
                <a:gd name="T53" fmla="*/ 594 h 615"/>
                <a:gd name="T54" fmla="*/ 750 w 1006"/>
                <a:gd name="T55" fmla="*/ 594 h 615"/>
                <a:gd name="T56" fmla="*/ 800 w 1006"/>
                <a:gd name="T57" fmla="*/ 515 h 615"/>
                <a:gd name="T58" fmla="*/ 832 w 1006"/>
                <a:gd name="T59" fmla="*/ 414 h 615"/>
                <a:gd name="T60" fmla="*/ 886 w 1006"/>
                <a:gd name="T61" fmla="*/ 411 h 615"/>
                <a:gd name="T62" fmla="*/ 938 w 1006"/>
                <a:gd name="T63" fmla="*/ 315 h 615"/>
                <a:gd name="T64" fmla="*/ 1006 w 1006"/>
                <a:gd name="T65" fmla="*/ 187 h 615"/>
                <a:gd name="T66" fmla="*/ 954 w 1006"/>
                <a:gd name="T67" fmla="*/ 109 h 615"/>
                <a:gd name="T68" fmla="*/ 938 w 1006"/>
                <a:gd name="T69" fmla="*/ 10 h 615"/>
                <a:gd name="T70" fmla="*/ 865 w 1006"/>
                <a:gd name="T71" fmla="*/ 0 h 615"/>
                <a:gd name="T72" fmla="*/ 0 w 1006"/>
                <a:gd name="T73" fmla="*/ 0 h 615"/>
                <a:gd name="T74" fmla="*/ 1006 w 1006"/>
                <a:gd name="T75" fmla="*/ 615 h 6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1006" h="615">
                  <a:moveTo>
                    <a:pt x="865" y="0"/>
                  </a:moveTo>
                  <a:lnTo>
                    <a:pt x="828" y="22"/>
                  </a:lnTo>
                  <a:lnTo>
                    <a:pt x="753" y="19"/>
                  </a:lnTo>
                  <a:lnTo>
                    <a:pt x="745" y="7"/>
                  </a:lnTo>
                  <a:lnTo>
                    <a:pt x="696" y="24"/>
                  </a:lnTo>
                  <a:lnTo>
                    <a:pt x="658" y="36"/>
                  </a:lnTo>
                  <a:lnTo>
                    <a:pt x="630" y="15"/>
                  </a:lnTo>
                  <a:lnTo>
                    <a:pt x="599" y="24"/>
                  </a:lnTo>
                  <a:lnTo>
                    <a:pt x="590" y="12"/>
                  </a:lnTo>
                  <a:lnTo>
                    <a:pt x="552" y="12"/>
                  </a:lnTo>
                  <a:lnTo>
                    <a:pt x="528" y="24"/>
                  </a:lnTo>
                  <a:lnTo>
                    <a:pt x="467" y="22"/>
                  </a:lnTo>
                  <a:lnTo>
                    <a:pt x="434" y="47"/>
                  </a:lnTo>
                  <a:lnTo>
                    <a:pt x="375" y="43"/>
                  </a:lnTo>
                  <a:lnTo>
                    <a:pt x="363" y="60"/>
                  </a:lnTo>
                  <a:lnTo>
                    <a:pt x="349" y="55"/>
                  </a:lnTo>
                  <a:lnTo>
                    <a:pt x="368" y="36"/>
                  </a:lnTo>
                  <a:lnTo>
                    <a:pt x="335" y="10"/>
                  </a:lnTo>
                  <a:lnTo>
                    <a:pt x="295" y="45"/>
                  </a:lnTo>
                  <a:lnTo>
                    <a:pt x="227" y="50"/>
                  </a:lnTo>
                  <a:lnTo>
                    <a:pt x="152" y="12"/>
                  </a:lnTo>
                  <a:lnTo>
                    <a:pt x="141" y="32"/>
                  </a:lnTo>
                  <a:lnTo>
                    <a:pt x="81" y="105"/>
                  </a:lnTo>
                  <a:lnTo>
                    <a:pt x="34" y="123"/>
                  </a:lnTo>
                  <a:lnTo>
                    <a:pt x="0" y="128"/>
                  </a:lnTo>
                  <a:lnTo>
                    <a:pt x="0" y="157"/>
                  </a:lnTo>
                  <a:lnTo>
                    <a:pt x="32" y="185"/>
                  </a:lnTo>
                  <a:lnTo>
                    <a:pt x="78" y="188"/>
                  </a:lnTo>
                  <a:lnTo>
                    <a:pt x="81" y="222"/>
                  </a:lnTo>
                  <a:lnTo>
                    <a:pt x="118" y="225"/>
                  </a:lnTo>
                  <a:lnTo>
                    <a:pt x="128" y="201"/>
                  </a:lnTo>
                  <a:lnTo>
                    <a:pt x="178" y="222"/>
                  </a:lnTo>
                  <a:lnTo>
                    <a:pt x="209" y="230"/>
                  </a:lnTo>
                  <a:lnTo>
                    <a:pt x="216" y="261"/>
                  </a:lnTo>
                  <a:lnTo>
                    <a:pt x="198" y="277"/>
                  </a:lnTo>
                  <a:lnTo>
                    <a:pt x="198" y="326"/>
                  </a:lnTo>
                  <a:lnTo>
                    <a:pt x="162" y="344"/>
                  </a:lnTo>
                  <a:lnTo>
                    <a:pt x="159" y="367"/>
                  </a:lnTo>
                  <a:lnTo>
                    <a:pt x="183" y="394"/>
                  </a:lnTo>
                  <a:lnTo>
                    <a:pt x="224" y="407"/>
                  </a:lnTo>
                  <a:lnTo>
                    <a:pt x="232" y="367"/>
                  </a:lnTo>
                  <a:lnTo>
                    <a:pt x="255" y="342"/>
                  </a:lnTo>
                  <a:lnTo>
                    <a:pt x="253" y="375"/>
                  </a:lnTo>
                  <a:lnTo>
                    <a:pt x="271" y="402"/>
                  </a:lnTo>
                  <a:lnTo>
                    <a:pt x="318" y="402"/>
                  </a:lnTo>
                  <a:lnTo>
                    <a:pt x="339" y="430"/>
                  </a:lnTo>
                  <a:lnTo>
                    <a:pt x="401" y="440"/>
                  </a:lnTo>
                  <a:lnTo>
                    <a:pt x="461" y="477"/>
                  </a:lnTo>
                  <a:lnTo>
                    <a:pt x="560" y="477"/>
                  </a:lnTo>
                  <a:lnTo>
                    <a:pt x="565" y="532"/>
                  </a:lnTo>
                  <a:lnTo>
                    <a:pt x="633" y="584"/>
                  </a:lnTo>
                  <a:lnTo>
                    <a:pt x="659" y="615"/>
                  </a:lnTo>
                  <a:lnTo>
                    <a:pt x="688" y="600"/>
                  </a:lnTo>
                  <a:lnTo>
                    <a:pt x="714" y="594"/>
                  </a:lnTo>
                  <a:lnTo>
                    <a:pt x="727" y="607"/>
                  </a:lnTo>
                  <a:lnTo>
                    <a:pt x="750" y="594"/>
                  </a:lnTo>
                  <a:lnTo>
                    <a:pt x="796" y="569"/>
                  </a:lnTo>
                  <a:lnTo>
                    <a:pt x="800" y="515"/>
                  </a:lnTo>
                  <a:lnTo>
                    <a:pt x="821" y="500"/>
                  </a:lnTo>
                  <a:lnTo>
                    <a:pt x="832" y="414"/>
                  </a:lnTo>
                  <a:lnTo>
                    <a:pt x="870" y="422"/>
                  </a:lnTo>
                  <a:lnTo>
                    <a:pt x="886" y="411"/>
                  </a:lnTo>
                  <a:lnTo>
                    <a:pt x="868" y="375"/>
                  </a:lnTo>
                  <a:lnTo>
                    <a:pt x="938" y="315"/>
                  </a:lnTo>
                  <a:lnTo>
                    <a:pt x="980" y="221"/>
                  </a:lnTo>
                  <a:lnTo>
                    <a:pt x="1006" y="187"/>
                  </a:lnTo>
                  <a:lnTo>
                    <a:pt x="975" y="140"/>
                  </a:lnTo>
                  <a:lnTo>
                    <a:pt x="954" y="109"/>
                  </a:lnTo>
                  <a:lnTo>
                    <a:pt x="983" y="83"/>
                  </a:lnTo>
                  <a:lnTo>
                    <a:pt x="938" y="10"/>
                  </a:lnTo>
                  <a:lnTo>
                    <a:pt x="868" y="5"/>
                  </a:lnTo>
                  <a:lnTo>
                    <a:pt x="86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8" name="FR-40"/>
            <xdr:cNvSpPr>
              <a:spLocks noChangeArrowheads="1"/>
            </xdr:cNvSpPr>
          </xdr:nvSpPr>
          <xdr:spPr bwMode="auto">
            <a:xfrm>
              <a:off x="2677305" y="5470601"/>
              <a:ext cx="926297" cy="788247"/>
            </a:xfrm>
            <a:custGeom>
              <a:avLst/>
              <a:gdLst>
                <a:gd name="T0" fmla="*/ 200 w 928"/>
                <a:gd name="T1" fmla="*/ 42 h 785"/>
                <a:gd name="T2" fmla="*/ 132 w 928"/>
                <a:gd name="T3" fmla="*/ 290 h 785"/>
                <a:gd name="T4" fmla="*/ 54 w 928"/>
                <a:gd name="T5" fmla="*/ 608 h 785"/>
                <a:gd name="T6" fmla="*/ 0 w 928"/>
                <a:gd name="T7" fmla="*/ 737 h 785"/>
                <a:gd name="T8" fmla="*/ 143 w 928"/>
                <a:gd name="T9" fmla="*/ 770 h 785"/>
                <a:gd name="T10" fmla="*/ 216 w 928"/>
                <a:gd name="T11" fmla="*/ 761 h 785"/>
                <a:gd name="T12" fmla="*/ 211 w 928"/>
                <a:gd name="T13" fmla="*/ 785 h 785"/>
                <a:gd name="T14" fmla="*/ 282 w 928"/>
                <a:gd name="T15" fmla="*/ 772 h 785"/>
                <a:gd name="T16" fmla="*/ 376 w 928"/>
                <a:gd name="T17" fmla="*/ 749 h 785"/>
                <a:gd name="T18" fmla="*/ 438 w 928"/>
                <a:gd name="T19" fmla="*/ 737 h 785"/>
                <a:gd name="T20" fmla="*/ 478 w 928"/>
                <a:gd name="T21" fmla="*/ 740 h 785"/>
                <a:gd name="T22" fmla="*/ 544 w 928"/>
                <a:gd name="T23" fmla="*/ 749 h 785"/>
                <a:gd name="T24" fmla="*/ 601 w 928"/>
                <a:gd name="T25" fmla="*/ 744 h 785"/>
                <a:gd name="T26" fmla="*/ 713 w 928"/>
                <a:gd name="T27" fmla="*/ 725 h 785"/>
                <a:gd name="T28" fmla="*/ 713 w 928"/>
                <a:gd name="T29" fmla="*/ 644 h 785"/>
                <a:gd name="T30" fmla="*/ 731 w 928"/>
                <a:gd name="T31" fmla="*/ 566 h 785"/>
                <a:gd name="T32" fmla="*/ 721 w 928"/>
                <a:gd name="T33" fmla="*/ 493 h 785"/>
                <a:gd name="T34" fmla="*/ 776 w 928"/>
                <a:gd name="T35" fmla="*/ 456 h 785"/>
                <a:gd name="T36" fmla="*/ 838 w 928"/>
                <a:gd name="T37" fmla="*/ 435 h 785"/>
                <a:gd name="T38" fmla="*/ 864 w 928"/>
                <a:gd name="T39" fmla="*/ 493 h 785"/>
                <a:gd name="T40" fmla="*/ 891 w 928"/>
                <a:gd name="T41" fmla="*/ 451 h 785"/>
                <a:gd name="T42" fmla="*/ 893 w 928"/>
                <a:gd name="T43" fmla="*/ 417 h 785"/>
                <a:gd name="T44" fmla="*/ 928 w 928"/>
                <a:gd name="T45" fmla="*/ 337 h 785"/>
                <a:gd name="T46" fmla="*/ 883 w 928"/>
                <a:gd name="T47" fmla="*/ 317 h 785"/>
                <a:gd name="T48" fmla="*/ 796 w 928"/>
                <a:gd name="T49" fmla="*/ 308 h 785"/>
                <a:gd name="T50" fmla="*/ 753 w 928"/>
                <a:gd name="T51" fmla="*/ 212 h 785"/>
                <a:gd name="T52" fmla="*/ 744 w 928"/>
                <a:gd name="T53" fmla="*/ 254 h 785"/>
                <a:gd name="T54" fmla="*/ 699 w 928"/>
                <a:gd name="T55" fmla="*/ 270 h 785"/>
                <a:gd name="T56" fmla="*/ 643 w 928"/>
                <a:gd name="T57" fmla="*/ 195 h 785"/>
                <a:gd name="T58" fmla="*/ 586 w 928"/>
                <a:gd name="T59" fmla="*/ 157 h 785"/>
                <a:gd name="T60" fmla="*/ 558 w 928"/>
                <a:gd name="T61" fmla="*/ 120 h 785"/>
                <a:gd name="T62" fmla="*/ 527 w 928"/>
                <a:gd name="T63" fmla="*/ 94 h 785"/>
                <a:gd name="T64" fmla="*/ 513 w 928"/>
                <a:gd name="T65" fmla="*/ 68 h 785"/>
                <a:gd name="T66" fmla="*/ 449 w 928"/>
                <a:gd name="T67" fmla="*/ 61 h 785"/>
                <a:gd name="T68" fmla="*/ 402 w 928"/>
                <a:gd name="T69" fmla="*/ 87 h 785"/>
                <a:gd name="T70" fmla="*/ 327 w 928"/>
                <a:gd name="T71" fmla="*/ 84 h 785"/>
                <a:gd name="T72" fmla="*/ 325 w 928"/>
                <a:gd name="T73" fmla="*/ 47 h 785"/>
                <a:gd name="T74" fmla="*/ 282 w 928"/>
                <a:gd name="T75" fmla="*/ 0 h 785"/>
                <a:gd name="T76" fmla="*/ 0 w 928"/>
                <a:gd name="T77" fmla="*/ 0 h 785"/>
                <a:gd name="T78" fmla="*/ 928 w 928"/>
                <a:gd name="T79" fmla="*/ 785 h 7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28" h="785">
                  <a:moveTo>
                    <a:pt x="282" y="0"/>
                  </a:moveTo>
                  <a:lnTo>
                    <a:pt x="200" y="42"/>
                  </a:lnTo>
                  <a:lnTo>
                    <a:pt x="178" y="43"/>
                  </a:lnTo>
                  <a:lnTo>
                    <a:pt x="132" y="290"/>
                  </a:lnTo>
                  <a:lnTo>
                    <a:pt x="72" y="520"/>
                  </a:lnTo>
                  <a:lnTo>
                    <a:pt x="54" y="608"/>
                  </a:lnTo>
                  <a:lnTo>
                    <a:pt x="38" y="671"/>
                  </a:lnTo>
                  <a:lnTo>
                    <a:pt x="0" y="737"/>
                  </a:lnTo>
                  <a:lnTo>
                    <a:pt x="75" y="775"/>
                  </a:lnTo>
                  <a:lnTo>
                    <a:pt x="143" y="770"/>
                  </a:lnTo>
                  <a:lnTo>
                    <a:pt x="183" y="735"/>
                  </a:lnTo>
                  <a:lnTo>
                    <a:pt x="216" y="761"/>
                  </a:lnTo>
                  <a:lnTo>
                    <a:pt x="197" y="780"/>
                  </a:lnTo>
                  <a:lnTo>
                    <a:pt x="211" y="785"/>
                  </a:lnTo>
                  <a:lnTo>
                    <a:pt x="223" y="768"/>
                  </a:lnTo>
                  <a:lnTo>
                    <a:pt x="282" y="772"/>
                  </a:lnTo>
                  <a:lnTo>
                    <a:pt x="315" y="747"/>
                  </a:lnTo>
                  <a:lnTo>
                    <a:pt x="376" y="749"/>
                  </a:lnTo>
                  <a:lnTo>
                    <a:pt x="400" y="737"/>
                  </a:lnTo>
                  <a:lnTo>
                    <a:pt x="438" y="737"/>
                  </a:lnTo>
                  <a:lnTo>
                    <a:pt x="447" y="749"/>
                  </a:lnTo>
                  <a:lnTo>
                    <a:pt x="478" y="740"/>
                  </a:lnTo>
                  <a:lnTo>
                    <a:pt x="506" y="761"/>
                  </a:lnTo>
                  <a:lnTo>
                    <a:pt x="544" y="749"/>
                  </a:lnTo>
                  <a:lnTo>
                    <a:pt x="593" y="732"/>
                  </a:lnTo>
                  <a:lnTo>
                    <a:pt x="601" y="744"/>
                  </a:lnTo>
                  <a:lnTo>
                    <a:pt x="676" y="747"/>
                  </a:lnTo>
                  <a:lnTo>
                    <a:pt x="713" y="725"/>
                  </a:lnTo>
                  <a:lnTo>
                    <a:pt x="695" y="693"/>
                  </a:lnTo>
                  <a:lnTo>
                    <a:pt x="713" y="644"/>
                  </a:lnTo>
                  <a:lnTo>
                    <a:pt x="739" y="610"/>
                  </a:lnTo>
                  <a:lnTo>
                    <a:pt x="731" y="566"/>
                  </a:lnTo>
                  <a:lnTo>
                    <a:pt x="752" y="545"/>
                  </a:lnTo>
                  <a:lnTo>
                    <a:pt x="721" y="493"/>
                  </a:lnTo>
                  <a:lnTo>
                    <a:pt x="747" y="462"/>
                  </a:lnTo>
                  <a:lnTo>
                    <a:pt x="776" y="456"/>
                  </a:lnTo>
                  <a:lnTo>
                    <a:pt x="802" y="467"/>
                  </a:lnTo>
                  <a:lnTo>
                    <a:pt x="838" y="435"/>
                  </a:lnTo>
                  <a:lnTo>
                    <a:pt x="851" y="475"/>
                  </a:lnTo>
                  <a:lnTo>
                    <a:pt x="864" y="493"/>
                  </a:lnTo>
                  <a:lnTo>
                    <a:pt x="893" y="485"/>
                  </a:lnTo>
                  <a:lnTo>
                    <a:pt x="891" y="451"/>
                  </a:lnTo>
                  <a:lnTo>
                    <a:pt x="899" y="433"/>
                  </a:lnTo>
                  <a:lnTo>
                    <a:pt x="893" y="417"/>
                  </a:lnTo>
                  <a:lnTo>
                    <a:pt x="900" y="365"/>
                  </a:lnTo>
                  <a:lnTo>
                    <a:pt x="928" y="337"/>
                  </a:lnTo>
                  <a:lnTo>
                    <a:pt x="914" y="320"/>
                  </a:lnTo>
                  <a:lnTo>
                    <a:pt x="883" y="317"/>
                  </a:lnTo>
                  <a:lnTo>
                    <a:pt x="848" y="304"/>
                  </a:lnTo>
                  <a:lnTo>
                    <a:pt x="796" y="308"/>
                  </a:lnTo>
                  <a:lnTo>
                    <a:pt x="786" y="252"/>
                  </a:lnTo>
                  <a:lnTo>
                    <a:pt x="753" y="212"/>
                  </a:lnTo>
                  <a:lnTo>
                    <a:pt x="739" y="207"/>
                  </a:lnTo>
                  <a:lnTo>
                    <a:pt x="744" y="254"/>
                  </a:lnTo>
                  <a:lnTo>
                    <a:pt x="744" y="268"/>
                  </a:lnTo>
                  <a:lnTo>
                    <a:pt x="699" y="270"/>
                  </a:lnTo>
                  <a:lnTo>
                    <a:pt x="652" y="254"/>
                  </a:lnTo>
                  <a:lnTo>
                    <a:pt x="643" y="195"/>
                  </a:lnTo>
                  <a:lnTo>
                    <a:pt x="610" y="160"/>
                  </a:lnTo>
                  <a:lnTo>
                    <a:pt x="586" y="157"/>
                  </a:lnTo>
                  <a:lnTo>
                    <a:pt x="584" y="136"/>
                  </a:lnTo>
                  <a:lnTo>
                    <a:pt x="558" y="120"/>
                  </a:lnTo>
                  <a:lnTo>
                    <a:pt x="516" y="108"/>
                  </a:lnTo>
                  <a:lnTo>
                    <a:pt x="527" y="94"/>
                  </a:lnTo>
                  <a:lnTo>
                    <a:pt x="527" y="80"/>
                  </a:lnTo>
                  <a:lnTo>
                    <a:pt x="513" y="68"/>
                  </a:lnTo>
                  <a:lnTo>
                    <a:pt x="497" y="54"/>
                  </a:lnTo>
                  <a:lnTo>
                    <a:pt x="449" y="61"/>
                  </a:lnTo>
                  <a:lnTo>
                    <a:pt x="421" y="84"/>
                  </a:lnTo>
                  <a:lnTo>
                    <a:pt x="402" y="87"/>
                  </a:lnTo>
                  <a:lnTo>
                    <a:pt x="372" y="65"/>
                  </a:lnTo>
                  <a:lnTo>
                    <a:pt x="327" y="84"/>
                  </a:lnTo>
                  <a:lnTo>
                    <a:pt x="306" y="70"/>
                  </a:lnTo>
                  <a:lnTo>
                    <a:pt x="325" y="47"/>
                  </a:lnTo>
                  <a:lnTo>
                    <a:pt x="327" y="16"/>
                  </a:lnTo>
                  <a:lnTo>
                    <a:pt x="28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9" name="FR-33"/>
            <xdr:cNvSpPr>
              <a:spLocks noChangeArrowheads="1"/>
            </xdr:cNvSpPr>
          </xdr:nvSpPr>
          <xdr:spPr bwMode="auto">
            <a:xfrm>
              <a:off x="2854879" y="4676341"/>
              <a:ext cx="864013" cy="1064825"/>
            </a:xfrm>
            <a:custGeom>
              <a:avLst/>
              <a:gdLst>
                <a:gd name="T0" fmla="*/ 82 w 865"/>
                <a:gd name="T1" fmla="*/ 62 h 1060"/>
                <a:gd name="T2" fmla="*/ 35 w 865"/>
                <a:gd name="T3" fmla="*/ 502 h 1060"/>
                <a:gd name="T4" fmla="*/ 9 w 865"/>
                <a:gd name="T5" fmla="*/ 719 h 1060"/>
                <a:gd name="T6" fmla="*/ 63 w 865"/>
                <a:gd name="T7" fmla="*/ 612 h 1060"/>
                <a:gd name="T8" fmla="*/ 121 w 865"/>
                <a:gd name="T9" fmla="*/ 674 h 1060"/>
                <a:gd name="T10" fmla="*/ 71 w 865"/>
                <a:gd name="T11" fmla="*/ 698 h 1060"/>
                <a:gd name="T12" fmla="*/ 35 w 865"/>
                <a:gd name="T13" fmla="*/ 692 h 1060"/>
                <a:gd name="T14" fmla="*/ 1 w 865"/>
                <a:gd name="T15" fmla="*/ 771 h 1060"/>
                <a:gd name="T16" fmla="*/ 0 w 865"/>
                <a:gd name="T17" fmla="*/ 833 h 1060"/>
                <a:gd name="T18" fmla="*/ 104 w 865"/>
                <a:gd name="T19" fmla="*/ 790 h 1060"/>
                <a:gd name="T20" fmla="*/ 147 w 865"/>
                <a:gd name="T21" fmla="*/ 837 h 1060"/>
                <a:gd name="T22" fmla="*/ 149 w 865"/>
                <a:gd name="T23" fmla="*/ 874 h 1060"/>
                <a:gd name="T24" fmla="*/ 224 w 865"/>
                <a:gd name="T25" fmla="*/ 877 h 1060"/>
                <a:gd name="T26" fmla="*/ 271 w 865"/>
                <a:gd name="T27" fmla="*/ 851 h 1060"/>
                <a:gd name="T28" fmla="*/ 335 w 865"/>
                <a:gd name="T29" fmla="*/ 858 h 1060"/>
                <a:gd name="T30" fmla="*/ 349 w 865"/>
                <a:gd name="T31" fmla="*/ 884 h 1060"/>
                <a:gd name="T32" fmla="*/ 380 w 865"/>
                <a:gd name="T33" fmla="*/ 910 h 1060"/>
                <a:gd name="T34" fmla="*/ 408 w 865"/>
                <a:gd name="T35" fmla="*/ 947 h 1060"/>
                <a:gd name="T36" fmla="*/ 465 w 865"/>
                <a:gd name="T37" fmla="*/ 985 h 1060"/>
                <a:gd name="T38" fmla="*/ 521 w 865"/>
                <a:gd name="T39" fmla="*/ 1060 h 1060"/>
                <a:gd name="T40" fmla="*/ 566 w 865"/>
                <a:gd name="T41" fmla="*/ 1044 h 1060"/>
                <a:gd name="T42" fmla="*/ 575 w 865"/>
                <a:gd name="T43" fmla="*/ 1002 h 1060"/>
                <a:gd name="T44" fmla="*/ 644 w 865"/>
                <a:gd name="T45" fmla="*/ 1027 h 1060"/>
                <a:gd name="T46" fmla="*/ 660 w 865"/>
                <a:gd name="T47" fmla="*/ 983 h 1060"/>
                <a:gd name="T48" fmla="*/ 649 w 865"/>
                <a:gd name="T49" fmla="*/ 942 h 1060"/>
                <a:gd name="T50" fmla="*/ 700 w 865"/>
                <a:gd name="T51" fmla="*/ 926 h 1060"/>
                <a:gd name="T52" fmla="*/ 682 w 865"/>
                <a:gd name="T53" fmla="*/ 867 h 1060"/>
                <a:gd name="T54" fmla="*/ 740 w 865"/>
                <a:gd name="T55" fmla="*/ 773 h 1060"/>
                <a:gd name="T56" fmla="*/ 785 w 865"/>
                <a:gd name="T57" fmla="*/ 737 h 1060"/>
                <a:gd name="T58" fmla="*/ 762 w 865"/>
                <a:gd name="T59" fmla="*/ 712 h 1060"/>
                <a:gd name="T60" fmla="*/ 759 w 865"/>
                <a:gd name="T61" fmla="*/ 660 h 1060"/>
                <a:gd name="T62" fmla="*/ 816 w 865"/>
                <a:gd name="T63" fmla="*/ 646 h 1060"/>
                <a:gd name="T64" fmla="*/ 842 w 865"/>
                <a:gd name="T65" fmla="*/ 641 h 1060"/>
                <a:gd name="T66" fmla="*/ 865 w 865"/>
                <a:gd name="T67" fmla="*/ 570 h 1060"/>
                <a:gd name="T68" fmla="*/ 800 w 865"/>
                <a:gd name="T69" fmla="*/ 589 h 1060"/>
                <a:gd name="T70" fmla="*/ 712 w 865"/>
                <a:gd name="T71" fmla="*/ 572 h 1060"/>
                <a:gd name="T72" fmla="*/ 708 w 865"/>
                <a:gd name="T73" fmla="*/ 537 h 1060"/>
                <a:gd name="T74" fmla="*/ 698 w 865"/>
                <a:gd name="T75" fmla="*/ 497 h 1060"/>
                <a:gd name="T76" fmla="*/ 722 w 865"/>
                <a:gd name="T77" fmla="*/ 469 h 1060"/>
                <a:gd name="T78" fmla="*/ 743 w 865"/>
                <a:gd name="T79" fmla="*/ 389 h 1060"/>
                <a:gd name="T80" fmla="*/ 703 w 865"/>
                <a:gd name="T81" fmla="*/ 367 h 1060"/>
                <a:gd name="T82" fmla="*/ 676 w 865"/>
                <a:gd name="T83" fmla="*/ 379 h 1060"/>
                <a:gd name="T84" fmla="*/ 613 w 865"/>
                <a:gd name="T85" fmla="*/ 379 h 1060"/>
                <a:gd name="T86" fmla="*/ 523 w 865"/>
                <a:gd name="T87" fmla="*/ 314 h 1060"/>
                <a:gd name="T88" fmla="*/ 475 w 865"/>
                <a:gd name="T89" fmla="*/ 228 h 1060"/>
                <a:gd name="T90" fmla="*/ 405 w 865"/>
                <a:gd name="T91" fmla="*/ 181 h 1060"/>
                <a:gd name="T92" fmla="*/ 315 w 865"/>
                <a:gd name="T93" fmla="*/ 194 h 1060"/>
                <a:gd name="T94" fmla="*/ 337 w 865"/>
                <a:gd name="T95" fmla="*/ 286 h 1060"/>
                <a:gd name="T96" fmla="*/ 329 w 865"/>
                <a:gd name="T97" fmla="*/ 382 h 1060"/>
                <a:gd name="T98" fmla="*/ 280 w 865"/>
                <a:gd name="T99" fmla="*/ 177 h 1060"/>
                <a:gd name="T100" fmla="*/ 150 w 865"/>
                <a:gd name="T101" fmla="*/ 2 h 1060"/>
                <a:gd name="T102" fmla="*/ 0 w 865"/>
                <a:gd name="T103" fmla="*/ 0 h 1060"/>
                <a:gd name="T104" fmla="*/ 865 w 865"/>
                <a:gd name="T105" fmla="*/ 1060 h 10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65" h="1060">
                  <a:moveTo>
                    <a:pt x="123" y="0"/>
                  </a:moveTo>
                  <a:lnTo>
                    <a:pt x="82" y="62"/>
                  </a:lnTo>
                  <a:lnTo>
                    <a:pt x="69" y="281"/>
                  </a:lnTo>
                  <a:lnTo>
                    <a:pt x="35" y="502"/>
                  </a:lnTo>
                  <a:lnTo>
                    <a:pt x="11" y="674"/>
                  </a:lnTo>
                  <a:lnTo>
                    <a:pt x="9" y="719"/>
                  </a:lnTo>
                  <a:lnTo>
                    <a:pt x="27" y="659"/>
                  </a:lnTo>
                  <a:lnTo>
                    <a:pt x="63" y="612"/>
                  </a:lnTo>
                  <a:lnTo>
                    <a:pt x="115" y="659"/>
                  </a:lnTo>
                  <a:lnTo>
                    <a:pt x="121" y="674"/>
                  </a:lnTo>
                  <a:lnTo>
                    <a:pt x="136" y="695"/>
                  </a:lnTo>
                  <a:lnTo>
                    <a:pt x="71" y="698"/>
                  </a:lnTo>
                  <a:lnTo>
                    <a:pt x="61" y="682"/>
                  </a:lnTo>
                  <a:lnTo>
                    <a:pt x="35" y="692"/>
                  </a:lnTo>
                  <a:lnTo>
                    <a:pt x="30" y="732"/>
                  </a:lnTo>
                  <a:lnTo>
                    <a:pt x="1" y="771"/>
                  </a:lnTo>
                  <a:lnTo>
                    <a:pt x="1" y="830"/>
                  </a:lnTo>
                  <a:lnTo>
                    <a:pt x="0" y="833"/>
                  </a:lnTo>
                  <a:lnTo>
                    <a:pt x="22" y="832"/>
                  </a:lnTo>
                  <a:lnTo>
                    <a:pt x="104" y="790"/>
                  </a:lnTo>
                  <a:lnTo>
                    <a:pt x="149" y="806"/>
                  </a:lnTo>
                  <a:lnTo>
                    <a:pt x="147" y="837"/>
                  </a:lnTo>
                  <a:lnTo>
                    <a:pt x="128" y="860"/>
                  </a:lnTo>
                  <a:lnTo>
                    <a:pt x="149" y="874"/>
                  </a:lnTo>
                  <a:lnTo>
                    <a:pt x="194" y="855"/>
                  </a:lnTo>
                  <a:lnTo>
                    <a:pt x="224" y="877"/>
                  </a:lnTo>
                  <a:lnTo>
                    <a:pt x="243" y="874"/>
                  </a:lnTo>
                  <a:lnTo>
                    <a:pt x="271" y="851"/>
                  </a:lnTo>
                  <a:lnTo>
                    <a:pt x="319" y="844"/>
                  </a:lnTo>
                  <a:lnTo>
                    <a:pt x="335" y="858"/>
                  </a:lnTo>
                  <a:lnTo>
                    <a:pt x="349" y="870"/>
                  </a:lnTo>
                  <a:lnTo>
                    <a:pt x="349" y="884"/>
                  </a:lnTo>
                  <a:lnTo>
                    <a:pt x="338" y="898"/>
                  </a:lnTo>
                  <a:lnTo>
                    <a:pt x="380" y="910"/>
                  </a:lnTo>
                  <a:lnTo>
                    <a:pt x="406" y="926"/>
                  </a:lnTo>
                  <a:lnTo>
                    <a:pt x="408" y="947"/>
                  </a:lnTo>
                  <a:lnTo>
                    <a:pt x="432" y="950"/>
                  </a:lnTo>
                  <a:lnTo>
                    <a:pt x="465" y="985"/>
                  </a:lnTo>
                  <a:lnTo>
                    <a:pt x="474" y="1044"/>
                  </a:lnTo>
                  <a:lnTo>
                    <a:pt x="521" y="1060"/>
                  </a:lnTo>
                  <a:lnTo>
                    <a:pt x="566" y="1058"/>
                  </a:lnTo>
                  <a:lnTo>
                    <a:pt x="566" y="1044"/>
                  </a:lnTo>
                  <a:lnTo>
                    <a:pt x="561" y="997"/>
                  </a:lnTo>
                  <a:lnTo>
                    <a:pt x="575" y="1002"/>
                  </a:lnTo>
                  <a:lnTo>
                    <a:pt x="602" y="1034"/>
                  </a:lnTo>
                  <a:lnTo>
                    <a:pt x="644" y="1027"/>
                  </a:lnTo>
                  <a:lnTo>
                    <a:pt x="663" y="1009"/>
                  </a:lnTo>
                  <a:lnTo>
                    <a:pt x="660" y="983"/>
                  </a:lnTo>
                  <a:lnTo>
                    <a:pt x="644" y="969"/>
                  </a:lnTo>
                  <a:lnTo>
                    <a:pt x="649" y="942"/>
                  </a:lnTo>
                  <a:lnTo>
                    <a:pt x="675" y="942"/>
                  </a:lnTo>
                  <a:lnTo>
                    <a:pt x="700" y="926"/>
                  </a:lnTo>
                  <a:lnTo>
                    <a:pt x="689" y="902"/>
                  </a:lnTo>
                  <a:lnTo>
                    <a:pt x="682" y="867"/>
                  </a:lnTo>
                  <a:lnTo>
                    <a:pt x="700" y="834"/>
                  </a:lnTo>
                  <a:lnTo>
                    <a:pt x="740" y="773"/>
                  </a:lnTo>
                  <a:lnTo>
                    <a:pt x="764" y="745"/>
                  </a:lnTo>
                  <a:lnTo>
                    <a:pt x="785" y="737"/>
                  </a:lnTo>
                  <a:lnTo>
                    <a:pt x="790" y="714"/>
                  </a:lnTo>
                  <a:lnTo>
                    <a:pt x="762" y="712"/>
                  </a:lnTo>
                  <a:lnTo>
                    <a:pt x="750" y="686"/>
                  </a:lnTo>
                  <a:lnTo>
                    <a:pt x="759" y="660"/>
                  </a:lnTo>
                  <a:lnTo>
                    <a:pt x="793" y="653"/>
                  </a:lnTo>
                  <a:lnTo>
                    <a:pt x="816" y="646"/>
                  </a:lnTo>
                  <a:lnTo>
                    <a:pt x="843" y="642"/>
                  </a:lnTo>
                  <a:lnTo>
                    <a:pt x="842" y="641"/>
                  </a:lnTo>
                  <a:lnTo>
                    <a:pt x="840" y="589"/>
                  </a:lnTo>
                  <a:lnTo>
                    <a:pt x="865" y="570"/>
                  </a:lnTo>
                  <a:lnTo>
                    <a:pt x="833" y="549"/>
                  </a:lnTo>
                  <a:lnTo>
                    <a:pt x="800" y="589"/>
                  </a:lnTo>
                  <a:lnTo>
                    <a:pt x="719" y="592"/>
                  </a:lnTo>
                  <a:lnTo>
                    <a:pt x="712" y="572"/>
                  </a:lnTo>
                  <a:lnTo>
                    <a:pt x="689" y="561"/>
                  </a:lnTo>
                  <a:lnTo>
                    <a:pt x="708" y="537"/>
                  </a:lnTo>
                  <a:lnTo>
                    <a:pt x="708" y="511"/>
                  </a:lnTo>
                  <a:lnTo>
                    <a:pt x="698" y="497"/>
                  </a:lnTo>
                  <a:lnTo>
                    <a:pt x="698" y="483"/>
                  </a:lnTo>
                  <a:lnTo>
                    <a:pt x="722" y="469"/>
                  </a:lnTo>
                  <a:lnTo>
                    <a:pt x="729" y="427"/>
                  </a:lnTo>
                  <a:lnTo>
                    <a:pt x="743" y="389"/>
                  </a:lnTo>
                  <a:lnTo>
                    <a:pt x="729" y="367"/>
                  </a:lnTo>
                  <a:lnTo>
                    <a:pt x="703" y="367"/>
                  </a:lnTo>
                  <a:lnTo>
                    <a:pt x="689" y="351"/>
                  </a:lnTo>
                  <a:lnTo>
                    <a:pt x="676" y="379"/>
                  </a:lnTo>
                  <a:lnTo>
                    <a:pt x="650" y="361"/>
                  </a:lnTo>
                  <a:lnTo>
                    <a:pt x="613" y="379"/>
                  </a:lnTo>
                  <a:lnTo>
                    <a:pt x="582" y="374"/>
                  </a:lnTo>
                  <a:lnTo>
                    <a:pt x="523" y="314"/>
                  </a:lnTo>
                  <a:lnTo>
                    <a:pt x="486" y="312"/>
                  </a:lnTo>
                  <a:lnTo>
                    <a:pt x="475" y="228"/>
                  </a:lnTo>
                  <a:lnTo>
                    <a:pt x="408" y="220"/>
                  </a:lnTo>
                  <a:lnTo>
                    <a:pt x="405" y="181"/>
                  </a:lnTo>
                  <a:lnTo>
                    <a:pt x="392" y="194"/>
                  </a:lnTo>
                  <a:lnTo>
                    <a:pt x="315" y="194"/>
                  </a:lnTo>
                  <a:lnTo>
                    <a:pt x="319" y="211"/>
                  </a:lnTo>
                  <a:lnTo>
                    <a:pt x="337" y="286"/>
                  </a:lnTo>
                  <a:lnTo>
                    <a:pt x="342" y="362"/>
                  </a:lnTo>
                  <a:lnTo>
                    <a:pt x="329" y="382"/>
                  </a:lnTo>
                  <a:lnTo>
                    <a:pt x="316" y="320"/>
                  </a:lnTo>
                  <a:lnTo>
                    <a:pt x="280" y="177"/>
                  </a:lnTo>
                  <a:lnTo>
                    <a:pt x="147" y="57"/>
                  </a:lnTo>
                  <a:lnTo>
                    <a:pt x="150" y="2"/>
                  </a:lnTo>
                  <a:lnTo>
                    <a:pt x="12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0" name="FR-24"/>
            <xdr:cNvSpPr>
              <a:spLocks noChangeArrowheads="1"/>
            </xdr:cNvSpPr>
          </xdr:nvSpPr>
          <xdr:spPr bwMode="auto">
            <a:xfrm>
              <a:off x="3543969" y="4613209"/>
              <a:ext cx="792454" cy="840556"/>
            </a:xfrm>
            <a:custGeom>
              <a:avLst/>
              <a:gdLst>
                <a:gd name="T0" fmla="*/ 326 w 794"/>
                <a:gd name="T1" fmla="*/ 41 h 837"/>
                <a:gd name="T2" fmla="*/ 286 w 794"/>
                <a:gd name="T3" fmla="*/ 109 h 837"/>
                <a:gd name="T4" fmla="*/ 161 w 794"/>
                <a:gd name="T5" fmla="*/ 283 h 837"/>
                <a:gd name="T6" fmla="*/ 89 w 794"/>
                <a:gd name="T7" fmla="*/ 354 h 837"/>
                <a:gd name="T8" fmla="*/ 8 w 794"/>
                <a:gd name="T9" fmla="*/ 398 h 837"/>
                <a:gd name="T10" fmla="*/ 14 w 794"/>
                <a:gd name="T11" fmla="*/ 430 h 837"/>
                <a:gd name="T12" fmla="*/ 54 w 794"/>
                <a:gd name="T13" fmla="*/ 452 h 837"/>
                <a:gd name="T14" fmla="*/ 33 w 794"/>
                <a:gd name="T15" fmla="*/ 532 h 837"/>
                <a:gd name="T16" fmla="*/ 9 w 794"/>
                <a:gd name="T17" fmla="*/ 560 h 837"/>
                <a:gd name="T18" fmla="*/ 19 w 794"/>
                <a:gd name="T19" fmla="*/ 600 h 837"/>
                <a:gd name="T20" fmla="*/ 23 w 794"/>
                <a:gd name="T21" fmla="*/ 635 h 837"/>
                <a:gd name="T22" fmla="*/ 111 w 794"/>
                <a:gd name="T23" fmla="*/ 652 h 837"/>
                <a:gd name="T24" fmla="*/ 176 w 794"/>
                <a:gd name="T25" fmla="*/ 633 h 837"/>
                <a:gd name="T26" fmla="*/ 153 w 794"/>
                <a:gd name="T27" fmla="*/ 704 h 837"/>
                <a:gd name="T28" fmla="*/ 195 w 794"/>
                <a:gd name="T29" fmla="*/ 779 h 837"/>
                <a:gd name="T30" fmla="*/ 259 w 794"/>
                <a:gd name="T31" fmla="*/ 772 h 837"/>
                <a:gd name="T32" fmla="*/ 339 w 794"/>
                <a:gd name="T33" fmla="*/ 749 h 837"/>
                <a:gd name="T34" fmla="*/ 360 w 794"/>
                <a:gd name="T35" fmla="*/ 770 h 837"/>
                <a:gd name="T36" fmla="*/ 424 w 794"/>
                <a:gd name="T37" fmla="*/ 756 h 837"/>
                <a:gd name="T38" fmla="*/ 464 w 794"/>
                <a:gd name="T39" fmla="*/ 782 h 837"/>
                <a:gd name="T40" fmla="*/ 445 w 794"/>
                <a:gd name="T41" fmla="*/ 810 h 837"/>
                <a:gd name="T42" fmla="*/ 478 w 794"/>
                <a:gd name="T43" fmla="*/ 829 h 837"/>
                <a:gd name="T44" fmla="*/ 539 w 794"/>
                <a:gd name="T45" fmla="*/ 798 h 837"/>
                <a:gd name="T46" fmla="*/ 599 w 794"/>
                <a:gd name="T47" fmla="*/ 837 h 837"/>
                <a:gd name="T48" fmla="*/ 625 w 794"/>
                <a:gd name="T49" fmla="*/ 807 h 837"/>
                <a:gd name="T50" fmla="*/ 685 w 794"/>
                <a:gd name="T51" fmla="*/ 763 h 837"/>
                <a:gd name="T52" fmla="*/ 706 w 794"/>
                <a:gd name="T53" fmla="*/ 705 h 837"/>
                <a:gd name="T54" fmla="*/ 747 w 794"/>
                <a:gd name="T55" fmla="*/ 671 h 837"/>
                <a:gd name="T56" fmla="*/ 771 w 794"/>
                <a:gd name="T57" fmla="*/ 632 h 837"/>
                <a:gd name="T58" fmla="*/ 771 w 794"/>
                <a:gd name="T59" fmla="*/ 565 h 837"/>
                <a:gd name="T60" fmla="*/ 789 w 794"/>
                <a:gd name="T61" fmla="*/ 520 h 837"/>
                <a:gd name="T62" fmla="*/ 768 w 794"/>
                <a:gd name="T63" fmla="*/ 427 h 837"/>
                <a:gd name="T64" fmla="*/ 688 w 794"/>
                <a:gd name="T65" fmla="*/ 413 h 837"/>
                <a:gd name="T66" fmla="*/ 680 w 794"/>
                <a:gd name="T67" fmla="*/ 364 h 837"/>
                <a:gd name="T68" fmla="*/ 680 w 794"/>
                <a:gd name="T69" fmla="*/ 328 h 837"/>
                <a:gd name="T70" fmla="*/ 732 w 794"/>
                <a:gd name="T71" fmla="*/ 244 h 837"/>
                <a:gd name="T72" fmla="*/ 688 w 794"/>
                <a:gd name="T73" fmla="*/ 182 h 837"/>
                <a:gd name="T74" fmla="*/ 614 w 794"/>
                <a:gd name="T75" fmla="*/ 161 h 837"/>
                <a:gd name="T76" fmla="*/ 641 w 794"/>
                <a:gd name="T77" fmla="*/ 125 h 837"/>
                <a:gd name="T78" fmla="*/ 570 w 794"/>
                <a:gd name="T79" fmla="*/ 65 h 837"/>
                <a:gd name="T80" fmla="*/ 469 w 794"/>
                <a:gd name="T81" fmla="*/ 83 h 837"/>
                <a:gd name="T82" fmla="*/ 427 w 794"/>
                <a:gd name="T83" fmla="*/ 57 h 837"/>
                <a:gd name="T84" fmla="*/ 424 w 794"/>
                <a:gd name="T85" fmla="*/ 2 h 837"/>
                <a:gd name="T86" fmla="*/ 0 w 794"/>
                <a:gd name="T87" fmla="*/ 0 h 837"/>
                <a:gd name="T88" fmla="*/ 794 w 794"/>
                <a:gd name="T89" fmla="*/ 837 h 8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794" h="837">
                  <a:moveTo>
                    <a:pt x="349" y="0"/>
                  </a:moveTo>
                  <a:lnTo>
                    <a:pt x="326" y="41"/>
                  </a:lnTo>
                  <a:lnTo>
                    <a:pt x="289" y="46"/>
                  </a:lnTo>
                  <a:lnTo>
                    <a:pt x="286" y="109"/>
                  </a:lnTo>
                  <a:lnTo>
                    <a:pt x="164" y="192"/>
                  </a:lnTo>
                  <a:lnTo>
                    <a:pt x="161" y="283"/>
                  </a:lnTo>
                  <a:lnTo>
                    <a:pt x="114" y="330"/>
                  </a:lnTo>
                  <a:lnTo>
                    <a:pt x="89" y="354"/>
                  </a:lnTo>
                  <a:lnTo>
                    <a:pt x="36" y="348"/>
                  </a:lnTo>
                  <a:lnTo>
                    <a:pt x="8" y="398"/>
                  </a:lnTo>
                  <a:lnTo>
                    <a:pt x="0" y="414"/>
                  </a:lnTo>
                  <a:lnTo>
                    <a:pt x="14" y="430"/>
                  </a:lnTo>
                  <a:lnTo>
                    <a:pt x="40" y="430"/>
                  </a:lnTo>
                  <a:lnTo>
                    <a:pt x="54" y="452"/>
                  </a:lnTo>
                  <a:lnTo>
                    <a:pt x="40" y="490"/>
                  </a:lnTo>
                  <a:lnTo>
                    <a:pt x="33" y="532"/>
                  </a:lnTo>
                  <a:lnTo>
                    <a:pt x="9" y="546"/>
                  </a:lnTo>
                  <a:lnTo>
                    <a:pt x="9" y="560"/>
                  </a:lnTo>
                  <a:lnTo>
                    <a:pt x="19" y="574"/>
                  </a:lnTo>
                  <a:lnTo>
                    <a:pt x="19" y="600"/>
                  </a:lnTo>
                  <a:lnTo>
                    <a:pt x="0" y="624"/>
                  </a:lnTo>
                  <a:lnTo>
                    <a:pt x="23" y="635"/>
                  </a:lnTo>
                  <a:lnTo>
                    <a:pt x="30" y="655"/>
                  </a:lnTo>
                  <a:lnTo>
                    <a:pt x="111" y="652"/>
                  </a:lnTo>
                  <a:lnTo>
                    <a:pt x="144" y="612"/>
                  </a:lnTo>
                  <a:lnTo>
                    <a:pt x="176" y="633"/>
                  </a:lnTo>
                  <a:lnTo>
                    <a:pt x="151" y="652"/>
                  </a:lnTo>
                  <a:lnTo>
                    <a:pt x="153" y="704"/>
                  </a:lnTo>
                  <a:lnTo>
                    <a:pt x="191" y="730"/>
                  </a:lnTo>
                  <a:lnTo>
                    <a:pt x="195" y="779"/>
                  </a:lnTo>
                  <a:lnTo>
                    <a:pt x="235" y="793"/>
                  </a:lnTo>
                  <a:lnTo>
                    <a:pt x="259" y="772"/>
                  </a:lnTo>
                  <a:lnTo>
                    <a:pt x="311" y="772"/>
                  </a:lnTo>
                  <a:lnTo>
                    <a:pt x="339" y="749"/>
                  </a:lnTo>
                  <a:lnTo>
                    <a:pt x="356" y="751"/>
                  </a:lnTo>
                  <a:lnTo>
                    <a:pt x="360" y="770"/>
                  </a:lnTo>
                  <a:lnTo>
                    <a:pt x="412" y="770"/>
                  </a:lnTo>
                  <a:lnTo>
                    <a:pt x="424" y="756"/>
                  </a:lnTo>
                  <a:lnTo>
                    <a:pt x="443" y="758"/>
                  </a:lnTo>
                  <a:lnTo>
                    <a:pt x="464" y="782"/>
                  </a:lnTo>
                  <a:lnTo>
                    <a:pt x="464" y="798"/>
                  </a:lnTo>
                  <a:lnTo>
                    <a:pt x="445" y="810"/>
                  </a:lnTo>
                  <a:lnTo>
                    <a:pt x="452" y="827"/>
                  </a:lnTo>
                  <a:lnTo>
                    <a:pt x="478" y="829"/>
                  </a:lnTo>
                  <a:lnTo>
                    <a:pt x="511" y="798"/>
                  </a:lnTo>
                  <a:lnTo>
                    <a:pt x="539" y="798"/>
                  </a:lnTo>
                  <a:lnTo>
                    <a:pt x="558" y="820"/>
                  </a:lnTo>
                  <a:lnTo>
                    <a:pt x="599" y="837"/>
                  </a:lnTo>
                  <a:lnTo>
                    <a:pt x="601" y="830"/>
                  </a:lnTo>
                  <a:lnTo>
                    <a:pt x="625" y="807"/>
                  </a:lnTo>
                  <a:lnTo>
                    <a:pt x="628" y="768"/>
                  </a:lnTo>
                  <a:lnTo>
                    <a:pt x="685" y="763"/>
                  </a:lnTo>
                  <a:lnTo>
                    <a:pt x="721" y="710"/>
                  </a:lnTo>
                  <a:lnTo>
                    <a:pt x="706" y="705"/>
                  </a:lnTo>
                  <a:lnTo>
                    <a:pt x="703" y="677"/>
                  </a:lnTo>
                  <a:lnTo>
                    <a:pt x="747" y="671"/>
                  </a:lnTo>
                  <a:lnTo>
                    <a:pt x="750" y="645"/>
                  </a:lnTo>
                  <a:lnTo>
                    <a:pt x="771" y="632"/>
                  </a:lnTo>
                  <a:lnTo>
                    <a:pt x="794" y="590"/>
                  </a:lnTo>
                  <a:lnTo>
                    <a:pt x="771" y="565"/>
                  </a:lnTo>
                  <a:lnTo>
                    <a:pt x="771" y="536"/>
                  </a:lnTo>
                  <a:lnTo>
                    <a:pt x="789" y="520"/>
                  </a:lnTo>
                  <a:lnTo>
                    <a:pt x="766" y="484"/>
                  </a:lnTo>
                  <a:lnTo>
                    <a:pt x="768" y="427"/>
                  </a:lnTo>
                  <a:lnTo>
                    <a:pt x="711" y="429"/>
                  </a:lnTo>
                  <a:lnTo>
                    <a:pt x="688" y="413"/>
                  </a:lnTo>
                  <a:lnTo>
                    <a:pt x="709" y="388"/>
                  </a:lnTo>
                  <a:lnTo>
                    <a:pt x="680" y="364"/>
                  </a:lnTo>
                  <a:lnTo>
                    <a:pt x="701" y="338"/>
                  </a:lnTo>
                  <a:lnTo>
                    <a:pt x="680" y="328"/>
                  </a:lnTo>
                  <a:lnTo>
                    <a:pt x="680" y="291"/>
                  </a:lnTo>
                  <a:lnTo>
                    <a:pt x="732" y="244"/>
                  </a:lnTo>
                  <a:lnTo>
                    <a:pt x="703" y="221"/>
                  </a:lnTo>
                  <a:lnTo>
                    <a:pt x="688" y="182"/>
                  </a:lnTo>
                  <a:lnTo>
                    <a:pt x="633" y="174"/>
                  </a:lnTo>
                  <a:lnTo>
                    <a:pt x="614" y="161"/>
                  </a:lnTo>
                  <a:lnTo>
                    <a:pt x="654" y="143"/>
                  </a:lnTo>
                  <a:lnTo>
                    <a:pt x="641" y="125"/>
                  </a:lnTo>
                  <a:lnTo>
                    <a:pt x="584" y="117"/>
                  </a:lnTo>
                  <a:lnTo>
                    <a:pt x="570" y="65"/>
                  </a:lnTo>
                  <a:lnTo>
                    <a:pt x="487" y="57"/>
                  </a:lnTo>
                  <a:lnTo>
                    <a:pt x="469" y="83"/>
                  </a:lnTo>
                  <a:lnTo>
                    <a:pt x="451" y="88"/>
                  </a:lnTo>
                  <a:lnTo>
                    <a:pt x="427" y="57"/>
                  </a:lnTo>
                  <a:lnTo>
                    <a:pt x="438" y="28"/>
                  </a:lnTo>
                  <a:lnTo>
                    <a:pt x="424" y="2"/>
                  </a:lnTo>
                  <a:lnTo>
                    <a:pt x="34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1" name="FR-47"/>
            <xdr:cNvSpPr>
              <a:spLocks noChangeArrowheads="1"/>
            </xdr:cNvSpPr>
          </xdr:nvSpPr>
          <xdr:spPr bwMode="auto">
            <a:xfrm>
              <a:off x="3457170" y="5321489"/>
              <a:ext cx="684452" cy="588630"/>
            </a:xfrm>
            <a:custGeom>
              <a:avLst/>
              <a:gdLst>
                <a:gd name="T0" fmla="*/ 214 w 686"/>
                <a:gd name="T1" fmla="*/ 4 h 586"/>
                <a:gd name="T2" fmla="*/ 157 w 686"/>
                <a:gd name="T3" fmla="*/ 18 h 586"/>
                <a:gd name="T4" fmla="*/ 160 w 686"/>
                <a:gd name="T5" fmla="*/ 70 h 586"/>
                <a:gd name="T6" fmla="*/ 183 w 686"/>
                <a:gd name="T7" fmla="*/ 95 h 586"/>
                <a:gd name="T8" fmla="*/ 138 w 686"/>
                <a:gd name="T9" fmla="*/ 131 h 586"/>
                <a:gd name="T10" fmla="*/ 80 w 686"/>
                <a:gd name="T11" fmla="*/ 225 h 586"/>
                <a:gd name="T12" fmla="*/ 98 w 686"/>
                <a:gd name="T13" fmla="*/ 284 h 586"/>
                <a:gd name="T14" fmla="*/ 47 w 686"/>
                <a:gd name="T15" fmla="*/ 300 h 586"/>
                <a:gd name="T16" fmla="*/ 58 w 686"/>
                <a:gd name="T17" fmla="*/ 341 h 586"/>
                <a:gd name="T18" fmla="*/ 42 w 686"/>
                <a:gd name="T19" fmla="*/ 385 h 586"/>
                <a:gd name="T20" fmla="*/ 6 w 686"/>
                <a:gd name="T21" fmla="*/ 400 h 586"/>
                <a:gd name="T22" fmla="*/ 68 w 686"/>
                <a:gd name="T23" fmla="*/ 452 h 586"/>
                <a:gd name="T24" fmla="*/ 134 w 686"/>
                <a:gd name="T25" fmla="*/ 468 h 586"/>
                <a:gd name="T26" fmla="*/ 120 w 686"/>
                <a:gd name="T27" fmla="*/ 513 h 586"/>
                <a:gd name="T28" fmla="*/ 119 w 686"/>
                <a:gd name="T29" fmla="*/ 581 h 586"/>
                <a:gd name="T30" fmla="*/ 160 w 686"/>
                <a:gd name="T31" fmla="*/ 586 h 586"/>
                <a:gd name="T32" fmla="*/ 220 w 686"/>
                <a:gd name="T33" fmla="*/ 570 h 586"/>
                <a:gd name="T34" fmla="*/ 311 w 686"/>
                <a:gd name="T35" fmla="*/ 558 h 586"/>
                <a:gd name="T36" fmla="*/ 410 w 686"/>
                <a:gd name="T37" fmla="*/ 513 h 586"/>
                <a:gd name="T38" fmla="*/ 462 w 686"/>
                <a:gd name="T39" fmla="*/ 539 h 586"/>
                <a:gd name="T40" fmla="*/ 478 w 686"/>
                <a:gd name="T41" fmla="*/ 495 h 586"/>
                <a:gd name="T42" fmla="*/ 566 w 686"/>
                <a:gd name="T43" fmla="*/ 474 h 586"/>
                <a:gd name="T44" fmla="*/ 571 w 686"/>
                <a:gd name="T45" fmla="*/ 425 h 586"/>
                <a:gd name="T46" fmla="*/ 556 w 686"/>
                <a:gd name="T47" fmla="*/ 344 h 586"/>
                <a:gd name="T48" fmla="*/ 613 w 686"/>
                <a:gd name="T49" fmla="*/ 308 h 586"/>
                <a:gd name="T50" fmla="*/ 644 w 686"/>
                <a:gd name="T51" fmla="*/ 240 h 586"/>
                <a:gd name="T52" fmla="*/ 676 w 686"/>
                <a:gd name="T53" fmla="*/ 159 h 586"/>
                <a:gd name="T54" fmla="*/ 645 w 686"/>
                <a:gd name="T55" fmla="*/ 115 h 586"/>
                <a:gd name="T56" fmla="*/ 598 w 686"/>
                <a:gd name="T57" fmla="*/ 93 h 586"/>
                <a:gd name="T58" fmla="*/ 539 w 686"/>
                <a:gd name="T59" fmla="*/ 122 h 586"/>
                <a:gd name="T60" fmla="*/ 551 w 686"/>
                <a:gd name="T61" fmla="*/ 93 h 586"/>
                <a:gd name="T62" fmla="*/ 530 w 686"/>
                <a:gd name="T63" fmla="*/ 53 h 586"/>
                <a:gd name="T64" fmla="*/ 499 w 686"/>
                <a:gd name="T65" fmla="*/ 65 h 586"/>
                <a:gd name="T66" fmla="*/ 443 w 686"/>
                <a:gd name="T67" fmla="*/ 46 h 586"/>
                <a:gd name="T68" fmla="*/ 398 w 686"/>
                <a:gd name="T69" fmla="*/ 67 h 586"/>
                <a:gd name="T70" fmla="*/ 322 w 686"/>
                <a:gd name="T71" fmla="*/ 88 h 586"/>
                <a:gd name="T72" fmla="*/ 278 w 686"/>
                <a:gd name="T73" fmla="*/ 25 h 586"/>
                <a:gd name="T74" fmla="*/ 0 w 686"/>
                <a:gd name="T75" fmla="*/ 0 h 586"/>
                <a:gd name="T76" fmla="*/ 686 w 686"/>
                <a:gd name="T77" fmla="*/ 586 h 5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86" h="586">
                  <a:moveTo>
                    <a:pt x="241" y="0"/>
                  </a:moveTo>
                  <a:lnTo>
                    <a:pt x="214" y="4"/>
                  </a:lnTo>
                  <a:lnTo>
                    <a:pt x="191" y="11"/>
                  </a:lnTo>
                  <a:lnTo>
                    <a:pt x="157" y="18"/>
                  </a:lnTo>
                  <a:lnTo>
                    <a:pt x="148" y="44"/>
                  </a:lnTo>
                  <a:lnTo>
                    <a:pt x="160" y="70"/>
                  </a:lnTo>
                  <a:lnTo>
                    <a:pt x="188" y="72"/>
                  </a:lnTo>
                  <a:lnTo>
                    <a:pt x="183" y="95"/>
                  </a:lnTo>
                  <a:lnTo>
                    <a:pt x="162" y="103"/>
                  </a:lnTo>
                  <a:lnTo>
                    <a:pt x="138" y="131"/>
                  </a:lnTo>
                  <a:lnTo>
                    <a:pt x="98" y="192"/>
                  </a:lnTo>
                  <a:lnTo>
                    <a:pt x="80" y="225"/>
                  </a:lnTo>
                  <a:lnTo>
                    <a:pt x="87" y="260"/>
                  </a:lnTo>
                  <a:lnTo>
                    <a:pt x="98" y="284"/>
                  </a:lnTo>
                  <a:lnTo>
                    <a:pt x="73" y="300"/>
                  </a:lnTo>
                  <a:lnTo>
                    <a:pt x="47" y="300"/>
                  </a:lnTo>
                  <a:lnTo>
                    <a:pt x="42" y="327"/>
                  </a:lnTo>
                  <a:lnTo>
                    <a:pt x="58" y="341"/>
                  </a:lnTo>
                  <a:lnTo>
                    <a:pt x="61" y="367"/>
                  </a:lnTo>
                  <a:lnTo>
                    <a:pt x="42" y="385"/>
                  </a:lnTo>
                  <a:lnTo>
                    <a:pt x="0" y="392"/>
                  </a:lnTo>
                  <a:lnTo>
                    <a:pt x="6" y="400"/>
                  </a:lnTo>
                  <a:lnTo>
                    <a:pt x="16" y="456"/>
                  </a:lnTo>
                  <a:lnTo>
                    <a:pt x="68" y="452"/>
                  </a:lnTo>
                  <a:lnTo>
                    <a:pt x="103" y="465"/>
                  </a:lnTo>
                  <a:lnTo>
                    <a:pt x="134" y="468"/>
                  </a:lnTo>
                  <a:lnTo>
                    <a:pt x="148" y="485"/>
                  </a:lnTo>
                  <a:lnTo>
                    <a:pt x="120" y="513"/>
                  </a:lnTo>
                  <a:lnTo>
                    <a:pt x="113" y="565"/>
                  </a:lnTo>
                  <a:lnTo>
                    <a:pt x="119" y="581"/>
                  </a:lnTo>
                  <a:lnTo>
                    <a:pt x="129" y="560"/>
                  </a:lnTo>
                  <a:lnTo>
                    <a:pt x="160" y="586"/>
                  </a:lnTo>
                  <a:lnTo>
                    <a:pt x="201" y="545"/>
                  </a:lnTo>
                  <a:lnTo>
                    <a:pt x="220" y="570"/>
                  </a:lnTo>
                  <a:lnTo>
                    <a:pt x="264" y="563"/>
                  </a:lnTo>
                  <a:lnTo>
                    <a:pt x="311" y="558"/>
                  </a:lnTo>
                  <a:lnTo>
                    <a:pt x="332" y="521"/>
                  </a:lnTo>
                  <a:lnTo>
                    <a:pt x="410" y="513"/>
                  </a:lnTo>
                  <a:lnTo>
                    <a:pt x="449" y="552"/>
                  </a:lnTo>
                  <a:lnTo>
                    <a:pt x="462" y="539"/>
                  </a:lnTo>
                  <a:lnTo>
                    <a:pt x="488" y="531"/>
                  </a:lnTo>
                  <a:lnTo>
                    <a:pt x="478" y="495"/>
                  </a:lnTo>
                  <a:lnTo>
                    <a:pt x="517" y="485"/>
                  </a:lnTo>
                  <a:lnTo>
                    <a:pt x="566" y="474"/>
                  </a:lnTo>
                  <a:lnTo>
                    <a:pt x="556" y="443"/>
                  </a:lnTo>
                  <a:lnTo>
                    <a:pt x="571" y="425"/>
                  </a:lnTo>
                  <a:lnTo>
                    <a:pt x="584" y="375"/>
                  </a:lnTo>
                  <a:lnTo>
                    <a:pt x="556" y="344"/>
                  </a:lnTo>
                  <a:lnTo>
                    <a:pt x="574" y="284"/>
                  </a:lnTo>
                  <a:lnTo>
                    <a:pt x="613" y="308"/>
                  </a:lnTo>
                  <a:lnTo>
                    <a:pt x="671" y="297"/>
                  </a:lnTo>
                  <a:lnTo>
                    <a:pt x="644" y="240"/>
                  </a:lnTo>
                  <a:lnTo>
                    <a:pt x="623" y="162"/>
                  </a:lnTo>
                  <a:lnTo>
                    <a:pt x="676" y="159"/>
                  </a:lnTo>
                  <a:lnTo>
                    <a:pt x="686" y="132"/>
                  </a:lnTo>
                  <a:lnTo>
                    <a:pt x="645" y="115"/>
                  </a:lnTo>
                  <a:lnTo>
                    <a:pt x="626" y="93"/>
                  </a:lnTo>
                  <a:lnTo>
                    <a:pt x="598" y="93"/>
                  </a:lnTo>
                  <a:lnTo>
                    <a:pt x="565" y="124"/>
                  </a:lnTo>
                  <a:lnTo>
                    <a:pt x="539" y="122"/>
                  </a:lnTo>
                  <a:lnTo>
                    <a:pt x="532" y="105"/>
                  </a:lnTo>
                  <a:lnTo>
                    <a:pt x="551" y="93"/>
                  </a:lnTo>
                  <a:lnTo>
                    <a:pt x="551" y="77"/>
                  </a:lnTo>
                  <a:lnTo>
                    <a:pt x="530" y="53"/>
                  </a:lnTo>
                  <a:lnTo>
                    <a:pt x="511" y="51"/>
                  </a:lnTo>
                  <a:lnTo>
                    <a:pt x="499" y="65"/>
                  </a:lnTo>
                  <a:lnTo>
                    <a:pt x="447" y="65"/>
                  </a:lnTo>
                  <a:lnTo>
                    <a:pt x="443" y="46"/>
                  </a:lnTo>
                  <a:lnTo>
                    <a:pt x="426" y="44"/>
                  </a:lnTo>
                  <a:lnTo>
                    <a:pt x="398" y="67"/>
                  </a:lnTo>
                  <a:lnTo>
                    <a:pt x="346" y="67"/>
                  </a:lnTo>
                  <a:lnTo>
                    <a:pt x="322" y="88"/>
                  </a:lnTo>
                  <a:lnTo>
                    <a:pt x="282" y="74"/>
                  </a:lnTo>
                  <a:lnTo>
                    <a:pt x="278" y="25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2" name="FR-46"/>
            <xdr:cNvSpPr>
              <a:spLocks noChangeArrowheads="1"/>
            </xdr:cNvSpPr>
          </xdr:nvSpPr>
          <xdr:spPr bwMode="auto">
            <a:xfrm>
              <a:off x="4079339" y="5106840"/>
              <a:ext cx="654636" cy="634325"/>
            </a:xfrm>
            <a:custGeom>
              <a:avLst/>
              <a:gdLst>
                <a:gd name="T0" fmla="*/ 259 w 656"/>
                <a:gd name="T1" fmla="*/ 26 h 632"/>
                <a:gd name="T2" fmla="*/ 253 w 656"/>
                <a:gd name="T3" fmla="*/ 29 h 632"/>
                <a:gd name="T4" fmla="*/ 235 w 656"/>
                <a:gd name="T5" fmla="*/ 74 h 632"/>
                <a:gd name="T6" fmla="*/ 235 w 656"/>
                <a:gd name="T7" fmla="*/ 141 h 632"/>
                <a:gd name="T8" fmla="*/ 211 w 656"/>
                <a:gd name="T9" fmla="*/ 180 h 632"/>
                <a:gd name="T10" fmla="*/ 170 w 656"/>
                <a:gd name="T11" fmla="*/ 214 h 632"/>
                <a:gd name="T12" fmla="*/ 149 w 656"/>
                <a:gd name="T13" fmla="*/ 272 h 632"/>
                <a:gd name="T14" fmla="*/ 89 w 656"/>
                <a:gd name="T15" fmla="*/ 316 h 632"/>
                <a:gd name="T16" fmla="*/ 53 w 656"/>
                <a:gd name="T17" fmla="*/ 373 h 632"/>
                <a:gd name="T18" fmla="*/ 21 w 656"/>
                <a:gd name="T19" fmla="*/ 454 h 632"/>
                <a:gd name="T20" fmla="*/ 77 w 656"/>
                <a:gd name="T21" fmla="*/ 501 h 632"/>
                <a:gd name="T22" fmla="*/ 60 w 656"/>
                <a:gd name="T23" fmla="*/ 536 h 632"/>
                <a:gd name="T24" fmla="*/ 95 w 656"/>
                <a:gd name="T25" fmla="*/ 564 h 632"/>
                <a:gd name="T26" fmla="*/ 140 w 656"/>
                <a:gd name="T27" fmla="*/ 590 h 632"/>
                <a:gd name="T28" fmla="*/ 161 w 656"/>
                <a:gd name="T29" fmla="*/ 576 h 632"/>
                <a:gd name="T30" fmla="*/ 168 w 656"/>
                <a:gd name="T31" fmla="*/ 630 h 632"/>
                <a:gd name="T32" fmla="*/ 258 w 656"/>
                <a:gd name="T33" fmla="*/ 590 h 632"/>
                <a:gd name="T34" fmla="*/ 286 w 656"/>
                <a:gd name="T35" fmla="*/ 599 h 632"/>
                <a:gd name="T36" fmla="*/ 317 w 656"/>
                <a:gd name="T37" fmla="*/ 625 h 632"/>
                <a:gd name="T38" fmla="*/ 364 w 656"/>
                <a:gd name="T39" fmla="*/ 583 h 632"/>
                <a:gd name="T40" fmla="*/ 425 w 656"/>
                <a:gd name="T41" fmla="*/ 564 h 632"/>
                <a:gd name="T42" fmla="*/ 483 w 656"/>
                <a:gd name="T43" fmla="*/ 543 h 632"/>
                <a:gd name="T44" fmla="*/ 477 w 656"/>
                <a:gd name="T45" fmla="*/ 489 h 632"/>
                <a:gd name="T46" fmla="*/ 498 w 656"/>
                <a:gd name="T47" fmla="*/ 416 h 632"/>
                <a:gd name="T48" fmla="*/ 555 w 656"/>
                <a:gd name="T49" fmla="*/ 373 h 632"/>
                <a:gd name="T50" fmla="*/ 588 w 656"/>
                <a:gd name="T51" fmla="*/ 364 h 632"/>
                <a:gd name="T52" fmla="*/ 652 w 656"/>
                <a:gd name="T53" fmla="*/ 345 h 632"/>
                <a:gd name="T54" fmla="*/ 635 w 656"/>
                <a:gd name="T55" fmla="*/ 327 h 632"/>
                <a:gd name="T56" fmla="*/ 616 w 656"/>
                <a:gd name="T57" fmla="*/ 269 h 632"/>
                <a:gd name="T58" fmla="*/ 605 w 656"/>
                <a:gd name="T59" fmla="*/ 158 h 632"/>
                <a:gd name="T60" fmla="*/ 550 w 656"/>
                <a:gd name="T61" fmla="*/ 52 h 632"/>
                <a:gd name="T62" fmla="*/ 506 w 656"/>
                <a:gd name="T63" fmla="*/ 55 h 632"/>
                <a:gd name="T64" fmla="*/ 432 w 656"/>
                <a:gd name="T65" fmla="*/ 103 h 632"/>
                <a:gd name="T66" fmla="*/ 315 w 656"/>
                <a:gd name="T67" fmla="*/ 0 h 632"/>
                <a:gd name="T68" fmla="*/ 0 w 656"/>
                <a:gd name="T69" fmla="*/ 0 h 632"/>
                <a:gd name="T70" fmla="*/ 656 w 656"/>
                <a:gd name="T71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56" h="632">
                  <a:moveTo>
                    <a:pt x="315" y="0"/>
                  </a:moveTo>
                  <a:lnTo>
                    <a:pt x="259" y="26"/>
                  </a:lnTo>
                  <a:lnTo>
                    <a:pt x="251" y="27"/>
                  </a:lnTo>
                  <a:lnTo>
                    <a:pt x="253" y="29"/>
                  </a:lnTo>
                  <a:lnTo>
                    <a:pt x="235" y="45"/>
                  </a:lnTo>
                  <a:lnTo>
                    <a:pt x="235" y="74"/>
                  </a:lnTo>
                  <a:lnTo>
                    <a:pt x="258" y="99"/>
                  </a:lnTo>
                  <a:lnTo>
                    <a:pt x="235" y="141"/>
                  </a:lnTo>
                  <a:lnTo>
                    <a:pt x="214" y="154"/>
                  </a:lnTo>
                  <a:lnTo>
                    <a:pt x="211" y="180"/>
                  </a:lnTo>
                  <a:lnTo>
                    <a:pt x="167" y="186"/>
                  </a:lnTo>
                  <a:lnTo>
                    <a:pt x="170" y="214"/>
                  </a:lnTo>
                  <a:lnTo>
                    <a:pt x="185" y="219"/>
                  </a:lnTo>
                  <a:lnTo>
                    <a:pt x="149" y="272"/>
                  </a:lnTo>
                  <a:lnTo>
                    <a:pt x="92" y="277"/>
                  </a:lnTo>
                  <a:lnTo>
                    <a:pt x="89" y="316"/>
                  </a:lnTo>
                  <a:lnTo>
                    <a:pt x="65" y="339"/>
                  </a:lnTo>
                  <a:lnTo>
                    <a:pt x="53" y="373"/>
                  </a:lnTo>
                  <a:lnTo>
                    <a:pt x="0" y="376"/>
                  </a:lnTo>
                  <a:lnTo>
                    <a:pt x="21" y="454"/>
                  </a:lnTo>
                  <a:lnTo>
                    <a:pt x="43" y="502"/>
                  </a:lnTo>
                  <a:lnTo>
                    <a:pt x="77" y="501"/>
                  </a:lnTo>
                  <a:lnTo>
                    <a:pt x="79" y="514"/>
                  </a:lnTo>
                  <a:lnTo>
                    <a:pt x="60" y="536"/>
                  </a:lnTo>
                  <a:lnTo>
                    <a:pt x="74" y="564"/>
                  </a:lnTo>
                  <a:lnTo>
                    <a:pt x="95" y="564"/>
                  </a:lnTo>
                  <a:lnTo>
                    <a:pt x="119" y="590"/>
                  </a:lnTo>
                  <a:lnTo>
                    <a:pt x="140" y="590"/>
                  </a:lnTo>
                  <a:lnTo>
                    <a:pt x="157" y="571"/>
                  </a:lnTo>
                  <a:lnTo>
                    <a:pt x="161" y="576"/>
                  </a:lnTo>
                  <a:lnTo>
                    <a:pt x="161" y="599"/>
                  </a:lnTo>
                  <a:lnTo>
                    <a:pt x="168" y="630"/>
                  </a:lnTo>
                  <a:lnTo>
                    <a:pt x="218" y="632"/>
                  </a:lnTo>
                  <a:lnTo>
                    <a:pt x="258" y="590"/>
                  </a:lnTo>
                  <a:lnTo>
                    <a:pt x="279" y="588"/>
                  </a:lnTo>
                  <a:lnTo>
                    <a:pt x="286" y="599"/>
                  </a:lnTo>
                  <a:lnTo>
                    <a:pt x="298" y="625"/>
                  </a:lnTo>
                  <a:lnTo>
                    <a:pt x="317" y="625"/>
                  </a:lnTo>
                  <a:lnTo>
                    <a:pt x="324" y="578"/>
                  </a:lnTo>
                  <a:lnTo>
                    <a:pt x="364" y="583"/>
                  </a:lnTo>
                  <a:lnTo>
                    <a:pt x="388" y="555"/>
                  </a:lnTo>
                  <a:lnTo>
                    <a:pt x="425" y="564"/>
                  </a:lnTo>
                  <a:lnTo>
                    <a:pt x="482" y="538"/>
                  </a:lnTo>
                  <a:lnTo>
                    <a:pt x="483" y="543"/>
                  </a:lnTo>
                  <a:lnTo>
                    <a:pt x="501" y="524"/>
                  </a:lnTo>
                  <a:lnTo>
                    <a:pt x="477" y="489"/>
                  </a:lnTo>
                  <a:lnTo>
                    <a:pt x="468" y="442"/>
                  </a:lnTo>
                  <a:lnTo>
                    <a:pt x="498" y="416"/>
                  </a:lnTo>
                  <a:lnTo>
                    <a:pt x="513" y="420"/>
                  </a:lnTo>
                  <a:lnTo>
                    <a:pt x="555" y="373"/>
                  </a:lnTo>
                  <a:lnTo>
                    <a:pt x="578" y="376"/>
                  </a:lnTo>
                  <a:lnTo>
                    <a:pt x="588" y="364"/>
                  </a:lnTo>
                  <a:lnTo>
                    <a:pt x="635" y="364"/>
                  </a:lnTo>
                  <a:lnTo>
                    <a:pt x="652" y="345"/>
                  </a:lnTo>
                  <a:lnTo>
                    <a:pt x="656" y="330"/>
                  </a:lnTo>
                  <a:lnTo>
                    <a:pt x="635" y="327"/>
                  </a:lnTo>
                  <a:lnTo>
                    <a:pt x="650" y="283"/>
                  </a:lnTo>
                  <a:lnTo>
                    <a:pt x="616" y="269"/>
                  </a:lnTo>
                  <a:lnTo>
                    <a:pt x="650" y="191"/>
                  </a:lnTo>
                  <a:lnTo>
                    <a:pt x="605" y="158"/>
                  </a:lnTo>
                  <a:lnTo>
                    <a:pt x="590" y="62"/>
                  </a:lnTo>
                  <a:lnTo>
                    <a:pt x="550" y="52"/>
                  </a:lnTo>
                  <a:lnTo>
                    <a:pt x="520" y="81"/>
                  </a:lnTo>
                  <a:lnTo>
                    <a:pt x="506" y="55"/>
                  </a:lnTo>
                  <a:lnTo>
                    <a:pt x="462" y="99"/>
                  </a:lnTo>
                  <a:lnTo>
                    <a:pt x="432" y="103"/>
                  </a:lnTo>
                  <a:lnTo>
                    <a:pt x="381" y="29"/>
                  </a:lnTo>
                  <a:lnTo>
                    <a:pt x="3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3" name="FR-09"/>
            <xdr:cNvSpPr>
              <a:spLocks noChangeArrowheads="1"/>
            </xdr:cNvSpPr>
          </xdr:nvSpPr>
          <xdr:spPr bwMode="auto">
            <a:xfrm>
              <a:off x="3970013" y="6435016"/>
              <a:ext cx="750711" cy="574801"/>
            </a:xfrm>
            <a:custGeom>
              <a:avLst/>
              <a:gdLst>
                <a:gd name="T0" fmla="*/ 288 w 752"/>
                <a:gd name="T1" fmla="*/ 0 h 572"/>
                <a:gd name="T2" fmla="*/ 271 w 752"/>
                <a:gd name="T3" fmla="*/ 11 h 572"/>
                <a:gd name="T4" fmla="*/ 264 w 752"/>
                <a:gd name="T5" fmla="*/ 26 h 572"/>
                <a:gd name="T6" fmla="*/ 297 w 752"/>
                <a:gd name="T7" fmla="*/ 49 h 572"/>
                <a:gd name="T8" fmla="*/ 307 w 752"/>
                <a:gd name="T9" fmla="*/ 66 h 572"/>
                <a:gd name="T10" fmla="*/ 300 w 752"/>
                <a:gd name="T11" fmla="*/ 80 h 572"/>
                <a:gd name="T12" fmla="*/ 243 w 752"/>
                <a:gd name="T13" fmla="*/ 85 h 572"/>
                <a:gd name="T14" fmla="*/ 227 w 752"/>
                <a:gd name="T15" fmla="*/ 108 h 572"/>
                <a:gd name="T16" fmla="*/ 229 w 752"/>
                <a:gd name="T17" fmla="*/ 115 h 572"/>
                <a:gd name="T18" fmla="*/ 250 w 752"/>
                <a:gd name="T19" fmla="*/ 122 h 572"/>
                <a:gd name="T20" fmla="*/ 262 w 752"/>
                <a:gd name="T21" fmla="*/ 139 h 572"/>
                <a:gd name="T22" fmla="*/ 248 w 752"/>
                <a:gd name="T23" fmla="*/ 162 h 572"/>
                <a:gd name="T24" fmla="*/ 231 w 752"/>
                <a:gd name="T25" fmla="*/ 160 h 572"/>
                <a:gd name="T26" fmla="*/ 205 w 752"/>
                <a:gd name="T27" fmla="*/ 136 h 572"/>
                <a:gd name="T28" fmla="*/ 175 w 752"/>
                <a:gd name="T29" fmla="*/ 127 h 572"/>
                <a:gd name="T30" fmla="*/ 144 w 752"/>
                <a:gd name="T31" fmla="*/ 129 h 572"/>
                <a:gd name="T32" fmla="*/ 90 w 752"/>
                <a:gd name="T33" fmla="*/ 162 h 572"/>
                <a:gd name="T34" fmla="*/ 92 w 752"/>
                <a:gd name="T35" fmla="*/ 207 h 572"/>
                <a:gd name="T36" fmla="*/ 106 w 752"/>
                <a:gd name="T37" fmla="*/ 217 h 572"/>
                <a:gd name="T38" fmla="*/ 97 w 752"/>
                <a:gd name="T39" fmla="*/ 252 h 572"/>
                <a:gd name="T40" fmla="*/ 35 w 752"/>
                <a:gd name="T41" fmla="*/ 268 h 572"/>
                <a:gd name="T42" fmla="*/ 12 w 752"/>
                <a:gd name="T43" fmla="*/ 297 h 572"/>
                <a:gd name="T44" fmla="*/ 12 w 752"/>
                <a:gd name="T45" fmla="*/ 344 h 572"/>
                <a:gd name="T46" fmla="*/ 22 w 752"/>
                <a:gd name="T47" fmla="*/ 358 h 572"/>
                <a:gd name="T48" fmla="*/ 0 w 752"/>
                <a:gd name="T49" fmla="*/ 378 h 572"/>
                <a:gd name="T50" fmla="*/ 14 w 752"/>
                <a:gd name="T51" fmla="*/ 386 h 572"/>
                <a:gd name="T52" fmla="*/ 94 w 752"/>
                <a:gd name="T53" fmla="*/ 402 h 572"/>
                <a:gd name="T54" fmla="*/ 128 w 752"/>
                <a:gd name="T55" fmla="*/ 402 h 572"/>
                <a:gd name="T56" fmla="*/ 173 w 752"/>
                <a:gd name="T57" fmla="*/ 459 h 572"/>
                <a:gd name="T58" fmla="*/ 285 w 752"/>
                <a:gd name="T59" fmla="*/ 454 h 572"/>
                <a:gd name="T60" fmla="*/ 329 w 752"/>
                <a:gd name="T61" fmla="*/ 524 h 572"/>
                <a:gd name="T62" fmla="*/ 368 w 752"/>
                <a:gd name="T63" fmla="*/ 508 h 572"/>
                <a:gd name="T64" fmla="*/ 483 w 752"/>
                <a:gd name="T65" fmla="*/ 524 h 572"/>
                <a:gd name="T66" fmla="*/ 491 w 752"/>
                <a:gd name="T67" fmla="*/ 572 h 572"/>
                <a:gd name="T68" fmla="*/ 572 w 752"/>
                <a:gd name="T69" fmla="*/ 553 h 572"/>
                <a:gd name="T70" fmla="*/ 601 w 752"/>
                <a:gd name="T71" fmla="*/ 528 h 572"/>
                <a:gd name="T72" fmla="*/ 645 w 752"/>
                <a:gd name="T73" fmla="*/ 516 h 572"/>
                <a:gd name="T74" fmla="*/ 656 w 752"/>
                <a:gd name="T75" fmla="*/ 494 h 572"/>
                <a:gd name="T76" fmla="*/ 752 w 752"/>
                <a:gd name="T77" fmla="*/ 487 h 572"/>
                <a:gd name="T78" fmla="*/ 693 w 752"/>
                <a:gd name="T79" fmla="*/ 417 h 572"/>
                <a:gd name="T80" fmla="*/ 645 w 752"/>
                <a:gd name="T81" fmla="*/ 443 h 572"/>
                <a:gd name="T82" fmla="*/ 561 w 752"/>
                <a:gd name="T83" fmla="*/ 373 h 572"/>
                <a:gd name="T84" fmla="*/ 579 w 752"/>
                <a:gd name="T85" fmla="*/ 347 h 572"/>
                <a:gd name="T86" fmla="*/ 645 w 752"/>
                <a:gd name="T87" fmla="*/ 347 h 572"/>
                <a:gd name="T88" fmla="*/ 638 w 752"/>
                <a:gd name="T89" fmla="*/ 285 h 572"/>
                <a:gd name="T90" fmla="*/ 638 w 752"/>
                <a:gd name="T91" fmla="*/ 237 h 572"/>
                <a:gd name="T92" fmla="*/ 627 w 752"/>
                <a:gd name="T93" fmla="*/ 148 h 572"/>
                <a:gd name="T94" fmla="*/ 498 w 752"/>
                <a:gd name="T95" fmla="*/ 86 h 572"/>
                <a:gd name="T96" fmla="*/ 505 w 752"/>
                <a:gd name="T97" fmla="*/ 63 h 572"/>
                <a:gd name="T98" fmla="*/ 481 w 752"/>
                <a:gd name="T99" fmla="*/ 36 h 572"/>
                <a:gd name="T100" fmla="*/ 460 w 752"/>
                <a:gd name="T101" fmla="*/ 45 h 572"/>
                <a:gd name="T102" fmla="*/ 432 w 752"/>
                <a:gd name="T103" fmla="*/ 49 h 572"/>
                <a:gd name="T104" fmla="*/ 380 w 752"/>
                <a:gd name="T105" fmla="*/ 26 h 572"/>
                <a:gd name="T106" fmla="*/ 365 w 752"/>
                <a:gd name="T107" fmla="*/ 21 h 572"/>
                <a:gd name="T108" fmla="*/ 387 w 752"/>
                <a:gd name="T109" fmla="*/ 47 h 572"/>
                <a:gd name="T110" fmla="*/ 378 w 752"/>
                <a:gd name="T111" fmla="*/ 68 h 572"/>
                <a:gd name="T112" fmla="*/ 333 w 752"/>
                <a:gd name="T113" fmla="*/ 63 h 572"/>
                <a:gd name="T114" fmla="*/ 330 w 752"/>
                <a:gd name="T115" fmla="*/ 40 h 572"/>
                <a:gd name="T116" fmla="*/ 304 w 752"/>
                <a:gd name="T117" fmla="*/ 4 h 572"/>
                <a:gd name="T118" fmla="*/ 288 w 752"/>
                <a:gd name="T119" fmla="*/ 0 h 572"/>
                <a:gd name="T120" fmla="*/ 0 w 752"/>
                <a:gd name="T121" fmla="*/ 0 h 572"/>
                <a:gd name="T122" fmla="*/ 752 w 752"/>
                <a:gd name="T123" fmla="*/ 572 h 5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52" h="572">
                  <a:moveTo>
                    <a:pt x="288" y="0"/>
                  </a:moveTo>
                  <a:lnTo>
                    <a:pt x="271" y="11"/>
                  </a:lnTo>
                  <a:lnTo>
                    <a:pt x="264" y="26"/>
                  </a:lnTo>
                  <a:lnTo>
                    <a:pt x="297" y="49"/>
                  </a:lnTo>
                  <a:lnTo>
                    <a:pt x="307" y="66"/>
                  </a:lnTo>
                  <a:lnTo>
                    <a:pt x="300" y="80"/>
                  </a:lnTo>
                  <a:lnTo>
                    <a:pt x="243" y="85"/>
                  </a:lnTo>
                  <a:lnTo>
                    <a:pt x="227" y="108"/>
                  </a:lnTo>
                  <a:lnTo>
                    <a:pt x="229" y="115"/>
                  </a:lnTo>
                  <a:lnTo>
                    <a:pt x="250" y="122"/>
                  </a:lnTo>
                  <a:lnTo>
                    <a:pt x="262" y="139"/>
                  </a:lnTo>
                  <a:lnTo>
                    <a:pt x="248" y="162"/>
                  </a:lnTo>
                  <a:lnTo>
                    <a:pt x="231" y="160"/>
                  </a:lnTo>
                  <a:lnTo>
                    <a:pt x="205" y="136"/>
                  </a:lnTo>
                  <a:lnTo>
                    <a:pt x="175" y="127"/>
                  </a:lnTo>
                  <a:lnTo>
                    <a:pt x="144" y="129"/>
                  </a:lnTo>
                  <a:lnTo>
                    <a:pt x="90" y="162"/>
                  </a:lnTo>
                  <a:lnTo>
                    <a:pt x="92" y="207"/>
                  </a:lnTo>
                  <a:lnTo>
                    <a:pt x="106" y="217"/>
                  </a:lnTo>
                  <a:lnTo>
                    <a:pt x="97" y="252"/>
                  </a:lnTo>
                  <a:lnTo>
                    <a:pt x="35" y="268"/>
                  </a:lnTo>
                  <a:lnTo>
                    <a:pt x="12" y="297"/>
                  </a:lnTo>
                  <a:lnTo>
                    <a:pt x="12" y="344"/>
                  </a:lnTo>
                  <a:lnTo>
                    <a:pt x="22" y="358"/>
                  </a:lnTo>
                  <a:lnTo>
                    <a:pt x="0" y="378"/>
                  </a:lnTo>
                  <a:lnTo>
                    <a:pt x="14" y="386"/>
                  </a:lnTo>
                  <a:lnTo>
                    <a:pt x="94" y="402"/>
                  </a:lnTo>
                  <a:lnTo>
                    <a:pt x="128" y="402"/>
                  </a:lnTo>
                  <a:lnTo>
                    <a:pt x="173" y="459"/>
                  </a:lnTo>
                  <a:lnTo>
                    <a:pt x="285" y="454"/>
                  </a:lnTo>
                  <a:lnTo>
                    <a:pt x="329" y="524"/>
                  </a:lnTo>
                  <a:lnTo>
                    <a:pt x="368" y="508"/>
                  </a:lnTo>
                  <a:lnTo>
                    <a:pt x="483" y="524"/>
                  </a:lnTo>
                  <a:lnTo>
                    <a:pt x="491" y="572"/>
                  </a:lnTo>
                  <a:lnTo>
                    <a:pt x="572" y="553"/>
                  </a:lnTo>
                  <a:lnTo>
                    <a:pt x="601" y="528"/>
                  </a:lnTo>
                  <a:lnTo>
                    <a:pt x="645" y="516"/>
                  </a:lnTo>
                  <a:lnTo>
                    <a:pt x="656" y="494"/>
                  </a:lnTo>
                  <a:lnTo>
                    <a:pt x="752" y="487"/>
                  </a:lnTo>
                  <a:lnTo>
                    <a:pt x="693" y="417"/>
                  </a:lnTo>
                  <a:lnTo>
                    <a:pt x="645" y="443"/>
                  </a:lnTo>
                  <a:lnTo>
                    <a:pt x="561" y="373"/>
                  </a:lnTo>
                  <a:lnTo>
                    <a:pt x="579" y="347"/>
                  </a:lnTo>
                  <a:lnTo>
                    <a:pt x="645" y="347"/>
                  </a:lnTo>
                  <a:lnTo>
                    <a:pt x="638" y="285"/>
                  </a:lnTo>
                  <a:lnTo>
                    <a:pt x="638" y="237"/>
                  </a:lnTo>
                  <a:lnTo>
                    <a:pt x="627" y="148"/>
                  </a:lnTo>
                  <a:lnTo>
                    <a:pt x="498" y="86"/>
                  </a:lnTo>
                  <a:lnTo>
                    <a:pt x="505" y="63"/>
                  </a:lnTo>
                  <a:lnTo>
                    <a:pt x="481" y="36"/>
                  </a:lnTo>
                  <a:lnTo>
                    <a:pt x="460" y="45"/>
                  </a:lnTo>
                  <a:lnTo>
                    <a:pt x="432" y="49"/>
                  </a:lnTo>
                  <a:lnTo>
                    <a:pt x="380" y="26"/>
                  </a:lnTo>
                  <a:lnTo>
                    <a:pt x="365" y="21"/>
                  </a:lnTo>
                  <a:lnTo>
                    <a:pt x="387" y="47"/>
                  </a:lnTo>
                  <a:lnTo>
                    <a:pt x="378" y="68"/>
                  </a:lnTo>
                  <a:lnTo>
                    <a:pt x="333" y="63"/>
                  </a:lnTo>
                  <a:lnTo>
                    <a:pt x="330" y="40"/>
                  </a:lnTo>
                  <a:lnTo>
                    <a:pt x="304" y="4"/>
                  </a:lnTo>
                  <a:lnTo>
                    <a:pt x="2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34" name="FR-32"/>
            <xdr:cNvSpPr>
              <a:spLocks noChangeArrowheads="1"/>
            </xdr:cNvSpPr>
          </xdr:nvSpPr>
          <xdr:spPr bwMode="auto">
            <a:xfrm>
              <a:off x="3371696" y="5837367"/>
              <a:ext cx="816970" cy="597047"/>
            </a:xfrm>
            <a:custGeom>
              <a:avLst/>
              <a:gdLst>
                <a:gd name="T0" fmla="*/ 417 w 818"/>
                <a:gd name="T1" fmla="*/ 8 h 595"/>
                <a:gd name="T2" fmla="*/ 349 w 818"/>
                <a:gd name="T3" fmla="*/ 50 h 595"/>
                <a:gd name="T4" fmla="*/ 286 w 818"/>
                <a:gd name="T5" fmla="*/ 32 h 595"/>
                <a:gd name="T6" fmla="*/ 214 w 818"/>
                <a:gd name="T7" fmla="*/ 47 h 595"/>
                <a:gd name="T8" fmla="*/ 198 w 818"/>
                <a:gd name="T9" fmla="*/ 120 h 595"/>
                <a:gd name="T10" fmla="*/ 156 w 818"/>
                <a:gd name="T11" fmla="*/ 110 h 595"/>
                <a:gd name="T12" fmla="*/ 107 w 818"/>
                <a:gd name="T13" fmla="*/ 102 h 595"/>
                <a:gd name="T14" fmla="*/ 52 w 818"/>
                <a:gd name="T15" fmla="*/ 97 h 595"/>
                <a:gd name="T16" fmla="*/ 57 w 818"/>
                <a:gd name="T17" fmla="*/ 180 h 595"/>
                <a:gd name="T18" fmla="*/ 44 w 818"/>
                <a:gd name="T19" fmla="*/ 245 h 595"/>
                <a:gd name="T20" fmla="*/ 0 w 818"/>
                <a:gd name="T21" fmla="*/ 328 h 595"/>
                <a:gd name="T22" fmla="*/ 87 w 818"/>
                <a:gd name="T23" fmla="*/ 370 h 595"/>
                <a:gd name="T24" fmla="*/ 153 w 818"/>
                <a:gd name="T25" fmla="*/ 356 h 595"/>
                <a:gd name="T26" fmla="*/ 181 w 818"/>
                <a:gd name="T27" fmla="*/ 417 h 595"/>
                <a:gd name="T28" fmla="*/ 226 w 818"/>
                <a:gd name="T29" fmla="*/ 460 h 595"/>
                <a:gd name="T30" fmla="*/ 228 w 818"/>
                <a:gd name="T31" fmla="*/ 490 h 595"/>
                <a:gd name="T32" fmla="*/ 247 w 818"/>
                <a:gd name="T33" fmla="*/ 518 h 595"/>
                <a:gd name="T34" fmla="*/ 285 w 818"/>
                <a:gd name="T35" fmla="*/ 540 h 595"/>
                <a:gd name="T36" fmla="*/ 325 w 818"/>
                <a:gd name="T37" fmla="*/ 530 h 595"/>
                <a:gd name="T38" fmla="*/ 367 w 818"/>
                <a:gd name="T39" fmla="*/ 551 h 595"/>
                <a:gd name="T40" fmla="*/ 441 w 818"/>
                <a:gd name="T41" fmla="*/ 570 h 595"/>
                <a:gd name="T42" fmla="*/ 492 w 818"/>
                <a:gd name="T43" fmla="*/ 589 h 595"/>
                <a:gd name="T44" fmla="*/ 565 w 818"/>
                <a:gd name="T45" fmla="*/ 514 h 595"/>
                <a:gd name="T46" fmla="*/ 690 w 818"/>
                <a:gd name="T47" fmla="*/ 547 h 595"/>
                <a:gd name="T48" fmla="*/ 721 w 818"/>
                <a:gd name="T49" fmla="*/ 474 h 595"/>
                <a:gd name="T50" fmla="*/ 794 w 818"/>
                <a:gd name="T51" fmla="*/ 398 h 595"/>
                <a:gd name="T52" fmla="*/ 811 w 818"/>
                <a:gd name="T53" fmla="*/ 367 h 595"/>
                <a:gd name="T54" fmla="*/ 778 w 818"/>
                <a:gd name="T55" fmla="*/ 342 h 595"/>
                <a:gd name="T56" fmla="*/ 728 w 818"/>
                <a:gd name="T57" fmla="*/ 311 h 595"/>
                <a:gd name="T58" fmla="*/ 690 w 818"/>
                <a:gd name="T59" fmla="*/ 250 h 595"/>
                <a:gd name="T60" fmla="*/ 657 w 818"/>
                <a:gd name="T61" fmla="*/ 235 h 595"/>
                <a:gd name="T62" fmla="*/ 667 w 818"/>
                <a:gd name="T63" fmla="*/ 195 h 595"/>
                <a:gd name="T64" fmla="*/ 648 w 818"/>
                <a:gd name="T65" fmla="*/ 144 h 595"/>
                <a:gd name="T66" fmla="*/ 579 w 818"/>
                <a:gd name="T67" fmla="*/ 125 h 595"/>
                <a:gd name="T68" fmla="*/ 608 w 818"/>
                <a:gd name="T69" fmla="*/ 73 h 595"/>
                <a:gd name="T70" fmla="*/ 638 w 818"/>
                <a:gd name="T71" fmla="*/ 35 h 595"/>
                <a:gd name="T72" fmla="*/ 603 w 818"/>
                <a:gd name="T73" fmla="*/ 35 h 595"/>
                <a:gd name="T74" fmla="*/ 553 w 818"/>
                <a:gd name="T75" fmla="*/ 24 h 595"/>
                <a:gd name="T76" fmla="*/ 534 w 818"/>
                <a:gd name="T77" fmla="*/ 39 h 595"/>
                <a:gd name="T78" fmla="*/ 0 w 818"/>
                <a:gd name="T79" fmla="*/ 0 h 595"/>
                <a:gd name="T80" fmla="*/ 818 w 818"/>
                <a:gd name="T81" fmla="*/ 595 h 5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818" h="595">
                  <a:moveTo>
                    <a:pt x="495" y="0"/>
                  </a:moveTo>
                  <a:lnTo>
                    <a:pt x="417" y="8"/>
                  </a:lnTo>
                  <a:lnTo>
                    <a:pt x="396" y="45"/>
                  </a:lnTo>
                  <a:lnTo>
                    <a:pt x="349" y="50"/>
                  </a:lnTo>
                  <a:lnTo>
                    <a:pt x="305" y="57"/>
                  </a:lnTo>
                  <a:lnTo>
                    <a:pt x="286" y="32"/>
                  </a:lnTo>
                  <a:lnTo>
                    <a:pt x="245" y="73"/>
                  </a:lnTo>
                  <a:lnTo>
                    <a:pt x="214" y="47"/>
                  </a:lnTo>
                  <a:lnTo>
                    <a:pt x="196" y="86"/>
                  </a:lnTo>
                  <a:lnTo>
                    <a:pt x="198" y="120"/>
                  </a:lnTo>
                  <a:lnTo>
                    <a:pt x="169" y="128"/>
                  </a:lnTo>
                  <a:lnTo>
                    <a:pt x="156" y="110"/>
                  </a:lnTo>
                  <a:lnTo>
                    <a:pt x="143" y="70"/>
                  </a:lnTo>
                  <a:lnTo>
                    <a:pt x="107" y="102"/>
                  </a:lnTo>
                  <a:lnTo>
                    <a:pt x="81" y="91"/>
                  </a:lnTo>
                  <a:lnTo>
                    <a:pt x="52" y="97"/>
                  </a:lnTo>
                  <a:lnTo>
                    <a:pt x="26" y="128"/>
                  </a:lnTo>
                  <a:lnTo>
                    <a:pt x="57" y="180"/>
                  </a:lnTo>
                  <a:lnTo>
                    <a:pt x="36" y="201"/>
                  </a:lnTo>
                  <a:lnTo>
                    <a:pt x="44" y="245"/>
                  </a:lnTo>
                  <a:lnTo>
                    <a:pt x="18" y="279"/>
                  </a:lnTo>
                  <a:lnTo>
                    <a:pt x="0" y="328"/>
                  </a:lnTo>
                  <a:lnTo>
                    <a:pt x="21" y="365"/>
                  </a:lnTo>
                  <a:lnTo>
                    <a:pt x="87" y="370"/>
                  </a:lnTo>
                  <a:lnTo>
                    <a:pt x="113" y="356"/>
                  </a:lnTo>
                  <a:lnTo>
                    <a:pt x="153" y="356"/>
                  </a:lnTo>
                  <a:lnTo>
                    <a:pt x="151" y="400"/>
                  </a:lnTo>
                  <a:lnTo>
                    <a:pt x="181" y="417"/>
                  </a:lnTo>
                  <a:lnTo>
                    <a:pt x="212" y="422"/>
                  </a:lnTo>
                  <a:lnTo>
                    <a:pt x="226" y="460"/>
                  </a:lnTo>
                  <a:lnTo>
                    <a:pt x="233" y="467"/>
                  </a:lnTo>
                  <a:lnTo>
                    <a:pt x="228" y="490"/>
                  </a:lnTo>
                  <a:lnTo>
                    <a:pt x="219" y="500"/>
                  </a:lnTo>
                  <a:lnTo>
                    <a:pt x="247" y="518"/>
                  </a:lnTo>
                  <a:lnTo>
                    <a:pt x="249" y="540"/>
                  </a:lnTo>
                  <a:lnTo>
                    <a:pt x="285" y="540"/>
                  </a:lnTo>
                  <a:lnTo>
                    <a:pt x="294" y="530"/>
                  </a:lnTo>
                  <a:lnTo>
                    <a:pt x="325" y="530"/>
                  </a:lnTo>
                  <a:lnTo>
                    <a:pt x="334" y="551"/>
                  </a:lnTo>
                  <a:lnTo>
                    <a:pt x="367" y="551"/>
                  </a:lnTo>
                  <a:lnTo>
                    <a:pt x="377" y="570"/>
                  </a:lnTo>
                  <a:lnTo>
                    <a:pt x="441" y="570"/>
                  </a:lnTo>
                  <a:lnTo>
                    <a:pt x="488" y="595"/>
                  </a:lnTo>
                  <a:lnTo>
                    <a:pt x="492" y="589"/>
                  </a:lnTo>
                  <a:lnTo>
                    <a:pt x="518" y="575"/>
                  </a:lnTo>
                  <a:lnTo>
                    <a:pt x="565" y="514"/>
                  </a:lnTo>
                  <a:lnTo>
                    <a:pt x="653" y="521"/>
                  </a:lnTo>
                  <a:lnTo>
                    <a:pt x="690" y="547"/>
                  </a:lnTo>
                  <a:lnTo>
                    <a:pt x="702" y="530"/>
                  </a:lnTo>
                  <a:lnTo>
                    <a:pt x="721" y="474"/>
                  </a:lnTo>
                  <a:lnTo>
                    <a:pt x="744" y="420"/>
                  </a:lnTo>
                  <a:lnTo>
                    <a:pt x="794" y="398"/>
                  </a:lnTo>
                  <a:lnTo>
                    <a:pt x="818" y="389"/>
                  </a:lnTo>
                  <a:lnTo>
                    <a:pt x="811" y="367"/>
                  </a:lnTo>
                  <a:lnTo>
                    <a:pt x="787" y="365"/>
                  </a:lnTo>
                  <a:lnTo>
                    <a:pt x="778" y="342"/>
                  </a:lnTo>
                  <a:lnTo>
                    <a:pt x="758" y="342"/>
                  </a:lnTo>
                  <a:lnTo>
                    <a:pt x="728" y="311"/>
                  </a:lnTo>
                  <a:lnTo>
                    <a:pt x="730" y="290"/>
                  </a:lnTo>
                  <a:lnTo>
                    <a:pt x="690" y="250"/>
                  </a:lnTo>
                  <a:lnTo>
                    <a:pt x="683" y="224"/>
                  </a:lnTo>
                  <a:lnTo>
                    <a:pt x="657" y="235"/>
                  </a:lnTo>
                  <a:lnTo>
                    <a:pt x="650" y="221"/>
                  </a:lnTo>
                  <a:lnTo>
                    <a:pt x="667" y="195"/>
                  </a:lnTo>
                  <a:lnTo>
                    <a:pt x="648" y="177"/>
                  </a:lnTo>
                  <a:lnTo>
                    <a:pt x="648" y="144"/>
                  </a:lnTo>
                  <a:lnTo>
                    <a:pt x="631" y="127"/>
                  </a:lnTo>
                  <a:lnTo>
                    <a:pt x="579" y="125"/>
                  </a:lnTo>
                  <a:lnTo>
                    <a:pt x="579" y="94"/>
                  </a:lnTo>
                  <a:lnTo>
                    <a:pt x="608" y="73"/>
                  </a:lnTo>
                  <a:lnTo>
                    <a:pt x="608" y="49"/>
                  </a:lnTo>
                  <a:lnTo>
                    <a:pt x="638" y="35"/>
                  </a:lnTo>
                  <a:lnTo>
                    <a:pt x="622" y="26"/>
                  </a:lnTo>
                  <a:lnTo>
                    <a:pt x="603" y="35"/>
                  </a:lnTo>
                  <a:lnTo>
                    <a:pt x="565" y="35"/>
                  </a:lnTo>
                  <a:lnTo>
                    <a:pt x="553" y="24"/>
                  </a:lnTo>
                  <a:lnTo>
                    <a:pt x="547" y="26"/>
                  </a:lnTo>
                  <a:lnTo>
                    <a:pt x="534" y="39"/>
                  </a:lnTo>
                  <a:lnTo>
                    <a:pt x="49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5" name="FR-31"/>
            <xdr:cNvSpPr>
              <a:spLocks noChangeArrowheads="1"/>
            </xdr:cNvSpPr>
          </xdr:nvSpPr>
          <xdr:spPr bwMode="auto">
            <a:xfrm>
              <a:off x="3765273" y="5979263"/>
              <a:ext cx="871302" cy="927738"/>
            </a:xfrm>
            <a:custGeom>
              <a:avLst/>
              <a:gdLst>
                <a:gd name="T0" fmla="*/ 559 w 873"/>
                <a:gd name="T1" fmla="*/ 14 h 923"/>
                <a:gd name="T2" fmla="*/ 533 w 873"/>
                <a:gd name="T3" fmla="*/ 17 h 923"/>
                <a:gd name="T4" fmla="*/ 502 w 873"/>
                <a:gd name="T5" fmla="*/ 38 h 923"/>
                <a:gd name="T6" fmla="*/ 509 w 873"/>
                <a:gd name="T7" fmla="*/ 57 h 923"/>
                <a:gd name="T8" fmla="*/ 434 w 873"/>
                <a:gd name="T9" fmla="*/ 99 h 923"/>
                <a:gd name="T10" fmla="*/ 385 w 873"/>
                <a:gd name="T11" fmla="*/ 69 h 923"/>
                <a:gd name="T12" fmla="*/ 297 w 873"/>
                <a:gd name="T13" fmla="*/ 80 h 923"/>
                <a:gd name="T14" fmla="*/ 297 w 873"/>
                <a:gd name="T15" fmla="*/ 109 h 923"/>
                <a:gd name="T16" fmla="*/ 335 w 873"/>
                <a:gd name="T17" fmla="*/ 170 h 923"/>
                <a:gd name="T18" fmla="*/ 385 w 873"/>
                <a:gd name="T19" fmla="*/ 201 h 923"/>
                <a:gd name="T20" fmla="*/ 418 w 873"/>
                <a:gd name="T21" fmla="*/ 226 h 923"/>
                <a:gd name="T22" fmla="*/ 401 w 873"/>
                <a:gd name="T23" fmla="*/ 257 h 923"/>
                <a:gd name="T24" fmla="*/ 328 w 873"/>
                <a:gd name="T25" fmla="*/ 333 h 923"/>
                <a:gd name="T26" fmla="*/ 297 w 873"/>
                <a:gd name="T27" fmla="*/ 406 h 923"/>
                <a:gd name="T28" fmla="*/ 172 w 873"/>
                <a:gd name="T29" fmla="*/ 373 h 923"/>
                <a:gd name="T30" fmla="*/ 99 w 873"/>
                <a:gd name="T31" fmla="*/ 448 h 923"/>
                <a:gd name="T32" fmla="*/ 64 w 873"/>
                <a:gd name="T33" fmla="*/ 500 h 923"/>
                <a:gd name="T34" fmla="*/ 33 w 873"/>
                <a:gd name="T35" fmla="*/ 528 h 923"/>
                <a:gd name="T36" fmla="*/ 7 w 873"/>
                <a:gd name="T37" fmla="*/ 589 h 923"/>
                <a:gd name="T38" fmla="*/ 57 w 873"/>
                <a:gd name="T39" fmla="*/ 651 h 923"/>
                <a:gd name="T40" fmla="*/ 71 w 873"/>
                <a:gd name="T41" fmla="*/ 665 h 923"/>
                <a:gd name="T42" fmla="*/ 97 w 873"/>
                <a:gd name="T43" fmla="*/ 726 h 923"/>
                <a:gd name="T44" fmla="*/ 66 w 873"/>
                <a:gd name="T45" fmla="*/ 771 h 923"/>
                <a:gd name="T46" fmla="*/ 26 w 873"/>
                <a:gd name="T47" fmla="*/ 776 h 923"/>
                <a:gd name="T48" fmla="*/ 3 w 873"/>
                <a:gd name="T49" fmla="*/ 916 h 923"/>
                <a:gd name="T50" fmla="*/ 115 w 873"/>
                <a:gd name="T51" fmla="*/ 795 h 923"/>
                <a:gd name="T52" fmla="*/ 205 w 873"/>
                <a:gd name="T53" fmla="*/ 831 h 923"/>
                <a:gd name="T54" fmla="*/ 217 w 873"/>
                <a:gd name="T55" fmla="*/ 797 h 923"/>
                <a:gd name="T56" fmla="*/ 240 w 873"/>
                <a:gd name="T57" fmla="*/ 721 h 923"/>
                <a:gd name="T58" fmla="*/ 311 w 873"/>
                <a:gd name="T59" fmla="*/ 670 h 923"/>
                <a:gd name="T60" fmla="*/ 295 w 873"/>
                <a:gd name="T61" fmla="*/ 615 h 923"/>
                <a:gd name="T62" fmla="*/ 380 w 873"/>
                <a:gd name="T63" fmla="*/ 580 h 923"/>
                <a:gd name="T64" fmla="*/ 436 w 873"/>
                <a:gd name="T65" fmla="*/ 613 h 923"/>
                <a:gd name="T66" fmla="*/ 467 w 873"/>
                <a:gd name="T67" fmla="*/ 592 h 923"/>
                <a:gd name="T68" fmla="*/ 434 w 873"/>
                <a:gd name="T69" fmla="*/ 568 h 923"/>
                <a:gd name="T70" fmla="*/ 448 w 873"/>
                <a:gd name="T71" fmla="*/ 538 h 923"/>
                <a:gd name="T72" fmla="*/ 512 w 873"/>
                <a:gd name="T73" fmla="*/ 519 h 923"/>
                <a:gd name="T74" fmla="*/ 469 w 873"/>
                <a:gd name="T75" fmla="*/ 479 h 923"/>
                <a:gd name="T76" fmla="*/ 493 w 873"/>
                <a:gd name="T77" fmla="*/ 453 h 923"/>
                <a:gd name="T78" fmla="*/ 535 w 873"/>
                <a:gd name="T79" fmla="*/ 493 h 923"/>
                <a:gd name="T80" fmla="*/ 583 w 873"/>
                <a:gd name="T81" fmla="*/ 521 h 923"/>
                <a:gd name="T82" fmla="*/ 570 w 873"/>
                <a:gd name="T83" fmla="*/ 474 h 923"/>
                <a:gd name="T84" fmla="*/ 637 w 873"/>
                <a:gd name="T85" fmla="*/ 502 h 923"/>
                <a:gd name="T86" fmla="*/ 686 w 873"/>
                <a:gd name="T87" fmla="*/ 489 h 923"/>
                <a:gd name="T88" fmla="*/ 714 w 873"/>
                <a:gd name="T89" fmla="*/ 469 h 923"/>
                <a:gd name="T90" fmla="*/ 762 w 873"/>
                <a:gd name="T91" fmla="*/ 410 h 923"/>
                <a:gd name="T92" fmla="*/ 788 w 873"/>
                <a:gd name="T93" fmla="*/ 351 h 923"/>
                <a:gd name="T94" fmla="*/ 861 w 873"/>
                <a:gd name="T95" fmla="*/ 366 h 923"/>
                <a:gd name="T96" fmla="*/ 873 w 873"/>
                <a:gd name="T97" fmla="*/ 347 h 923"/>
                <a:gd name="T98" fmla="*/ 844 w 873"/>
                <a:gd name="T99" fmla="*/ 319 h 923"/>
                <a:gd name="T100" fmla="*/ 778 w 873"/>
                <a:gd name="T101" fmla="*/ 271 h 923"/>
                <a:gd name="T102" fmla="*/ 705 w 873"/>
                <a:gd name="T103" fmla="*/ 229 h 923"/>
                <a:gd name="T104" fmla="*/ 710 w 873"/>
                <a:gd name="T105" fmla="*/ 201 h 923"/>
                <a:gd name="T106" fmla="*/ 691 w 873"/>
                <a:gd name="T107" fmla="*/ 154 h 923"/>
                <a:gd name="T108" fmla="*/ 665 w 873"/>
                <a:gd name="T109" fmla="*/ 83 h 923"/>
                <a:gd name="T110" fmla="*/ 630 w 873"/>
                <a:gd name="T111" fmla="*/ 45 h 923"/>
                <a:gd name="T112" fmla="*/ 597 w 873"/>
                <a:gd name="T113" fmla="*/ 0 h 923"/>
                <a:gd name="T114" fmla="*/ 0 w 873"/>
                <a:gd name="T115" fmla="*/ 0 h 923"/>
                <a:gd name="T116" fmla="*/ 873 w 873"/>
                <a:gd name="T117" fmla="*/ 923 h 9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T114" t="T115" r="T116" b="T117"/>
              <a:pathLst>
                <a:path w="873" h="923">
                  <a:moveTo>
                    <a:pt x="597" y="0"/>
                  </a:moveTo>
                  <a:lnTo>
                    <a:pt x="559" y="14"/>
                  </a:lnTo>
                  <a:lnTo>
                    <a:pt x="547" y="33"/>
                  </a:lnTo>
                  <a:lnTo>
                    <a:pt x="533" y="17"/>
                  </a:lnTo>
                  <a:lnTo>
                    <a:pt x="507" y="14"/>
                  </a:lnTo>
                  <a:lnTo>
                    <a:pt x="502" y="38"/>
                  </a:lnTo>
                  <a:lnTo>
                    <a:pt x="486" y="45"/>
                  </a:lnTo>
                  <a:lnTo>
                    <a:pt x="509" y="57"/>
                  </a:lnTo>
                  <a:lnTo>
                    <a:pt x="493" y="83"/>
                  </a:lnTo>
                  <a:lnTo>
                    <a:pt x="434" y="99"/>
                  </a:lnTo>
                  <a:lnTo>
                    <a:pt x="408" y="69"/>
                  </a:lnTo>
                  <a:lnTo>
                    <a:pt x="385" y="69"/>
                  </a:lnTo>
                  <a:lnTo>
                    <a:pt x="365" y="80"/>
                  </a:lnTo>
                  <a:lnTo>
                    <a:pt x="297" y="80"/>
                  </a:lnTo>
                  <a:lnTo>
                    <a:pt x="290" y="83"/>
                  </a:lnTo>
                  <a:lnTo>
                    <a:pt x="297" y="109"/>
                  </a:lnTo>
                  <a:lnTo>
                    <a:pt x="337" y="149"/>
                  </a:lnTo>
                  <a:lnTo>
                    <a:pt x="335" y="170"/>
                  </a:lnTo>
                  <a:lnTo>
                    <a:pt x="365" y="201"/>
                  </a:lnTo>
                  <a:lnTo>
                    <a:pt x="385" y="201"/>
                  </a:lnTo>
                  <a:lnTo>
                    <a:pt x="394" y="224"/>
                  </a:lnTo>
                  <a:lnTo>
                    <a:pt x="418" y="226"/>
                  </a:lnTo>
                  <a:lnTo>
                    <a:pt x="425" y="248"/>
                  </a:lnTo>
                  <a:lnTo>
                    <a:pt x="401" y="257"/>
                  </a:lnTo>
                  <a:lnTo>
                    <a:pt x="351" y="279"/>
                  </a:lnTo>
                  <a:lnTo>
                    <a:pt x="328" y="333"/>
                  </a:lnTo>
                  <a:lnTo>
                    <a:pt x="309" y="389"/>
                  </a:lnTo>
                  <a:lnTo>
                    <a:pt x="297" y="406"/>
                  </a:lnTo>
                  <a:lnTo>
                    <a:pt x="260" y="380"/>
                  </a:lnTo>
                  <a:lnTo>
                    <a:pt x="172" y="373"/>
                  </a:lnTo>
                  <a:lnTo>
                    <a:pt x="125" y="434"/>
                  </a:lnTo>
                  <a:lnTo>
                    <a:pt x="99" y="448"/>
                  </a:lnTo>
                  <a:lnTo>
                    <a:pt x="83" y="471"/>
                  </a:lnTo>
                  <a:lnTo>
                    <a:pt x="64" y="500"/>
                  </a:lnTo>
                  <a:lnTo>
                    <a:pt x="64" y="516"/>
                  </a:lnTo>
                  <a:lnTo>
                    <a:pt x="33" y="528"/>
                  </a:lnTo>
                  <a:lnTo>
                    <a:pt x="10" y="568"/>
                  </a:lnTo>
                  <a:lnTo>
                    <a:pt x="7" y="589"/>
                  </a:lnTo>
                  <a:lnTo>
                    <a:pt x="50" y="620"/>
                  </a:lnTo>
                  <a:lnTo>
                    <a:pt x="57" y="651"/>
                  </a:lnTo>
                  <a:lnTo>
                    <a:pt x="43" y="674"/>
                  </a:lnTo>
                  <a:lnTo>
                    <a:pt x="71" y="665"/>
                  </a:lnTo>
                  <a:lnTo>
                    <a:pt x="85" y="677"/>
                  </a:lnTo>
                  <a:lnTo>
                    <a:pt x="97" y="726"/>
                  </a:lnTo>
                  <a:lnTo>
                    <a:pt x="64" y="745"/>
                  </a:lnTo>
                  <a:lnTo>
                    <a:pt x="66" y="771"/>
                  </a:lnTo>
                  <a:lnTo>
                    <a:pt x="50" y="787"/>
                  </a:lnTo>
                  <a:lnTo>
                    <a:pt x="26" y="776"/>
                  </a:lnTo>
                  <a:lnTo>
                    <a:pt x="0" y="776"/>
                  </a:lnTo>
                  <a:lnTo>
                    <a:pt x="3" y="916"/>
                  </a:lnTo>
                  <a:lnTo>
                    <a:pt x="109" y="923"/>
                  </a:lnTo>
                  <a:lnTo>
                    <a:pt x="115" y="795"/>
                  </a:lnTo>
                  <a:lnTo>
                    <a:pt x="151" y="800"/>
                  </a:lnTo>
                  <a:lnTo>
                    <a:pt x="205" y="831"/>
                  </a:lnTo>
                  <a:lnTo>
                    <a:pt x="227" y="811"/>
                  </a:lnTo>
                  <a:lnTo>
                    <a:pt x="217" y="797"/>
                  </a:lnTo>
                  <a:lnTo>
                    <a:pt x="217" y="750"/>
                  </a:lnTo>
                  <a:lnTo>
                    <a:pt x="240" y="721"/>
                  </a:lnTo>
                  <a:lnTo>
                    <a:pt x="302" y="705"/>
                  </a:lnTo>
                  <a:lnTo>
                    <a:pt x="311" y="670"/>
                  </a:lnTo>
                  <a:lnTo>
                    <a:pt x="297" y="660"/>
                  </a:lnTo>
                  <a:lnTo>
                    <a:pt x="295" y="615"/>
                  </a:lnTo>
                  <a:lnTo>
                    <a:pt x="349" y="582"/>
                  </a:lnTo>
                  <a:lnTo>
                    <a:pt x="380" y="580"/>
                  </a:lnTo>
                  <a:lnTo>
                    <a:pt x="410" y="589"/>
                  </a:lnTo>
                  <a:lnTo>
                    <a:pt x="436" y="613"/>
                  </a:lnTo>
                  <a:lnTo>
                    <a:pt x="453" y="615"/>
                  </a:lnTo>
                  <a:lnTo>
                    <a:pt x="467" y="592"/>
                  </a:lnTo>
                  <a:lnTo>
                    <a:pt x="455" y="575"/>
                  </a:lnTo>
                  <a:lnTo>
                    <a:pt x="434" y="568"/>
                  </a:lnTo>
                  <a:lnTo>
                    <a:pt x="432" y="561"/>
                  </a:lnTo>
                  <a:lnTo>
                    <a:pt x="448" y="538"/>
                  </a:lnTo>
                  <a:lnTo>
                    <a:pt x="505" y="533"/>
                  </a:lnTo>
                  <a:lnTo>
                    <a:pt x="512" y="519"/>
                  </a:lnTo>
                  <a:lnTo>
                    <a:pt x="502" y="502"/>
                  </a:lnTo>
                  <a:lnTo>
                    <a:pt x="469" y="479"/>
                  </a:lnTo>
                  <a:lnTo>
                    <a:pt x="476" y="464"/>
                  </a:lnTo>
                  <a:lnTo>
                    <a:pt x="493" y="453"/>
                  </a:lnTo>
                  <a:lnTo>
                    <a:pt x="509" y="457"/>
                  </a:lnTo>
                  <a:lnTo>
                    <a:pt x="535" y="493"/>
                  </a:lnTo>
                  <a:lnTo>
                    <a:pt x="538" y="516"/>
                  </a:lnTo>
                  <a:lnTo>
                    <a:pt x="583" y="521"/>
                  </a:lnTo>
                  <a:lnTo>
                    <a:pt x="592" y="500"/>
                  </a:lnTo>
                  <a:lnTo>
                    <a:pt x="570" y="474"/>
                  </a:lnTo>
                  <a:lnTo>
                    <a:pt x="585" y="479"/>
                  </a:lnTo>
                  <a:lnTo>
                    <a:pt x="637" y="502"/>
                  </a:lnTo>
                  <a:lnTo>
                    <a:pt x="665" y="498"/>
                  </a:lnTo>
                  <a:lnTo>
                    <a:pt x="686" y="489"/>
                  </a:lnTo>
                  <a:lnTo>
                    <a:pt x="681" y="484"/>
                  </a:lnTo>
                  <a:lnTo>
                    <a:pt x="714" y="469"/>
                  </a:lnTo>
                  <a:lnTo>
                    <a:pt x="721" y="428"/>
                  </a:lnTo>
                  <a:lnTo>
                    <a:pt x="762" y="410"/>
                  </a:lnTo>
                  <a:lnTo>
                    <a:pt x="751" y="384"/>
                  </a:lnTo>
                  <a:lnTo>
                    <a:pt x="788" y="351"/>
                  </a:lnTo>
                  <a:lnTo>
                    <a:pt x="806" y="384"/>
                  </a:lnTo>
                  <a:lnTo>
                    <a:pt x="861" y="366"/>
                  </a:lnTo>
                  <a:lnTo>
                    <a:pt x="872" y="364"/>
                  </a:lnTo>
                  <a:lnTo>
                    <a:pt x="873" y="347"/>
                  </a:lnTo>
                  <a:lnTo>
                    <a:pt x="873" y="314"/>
                  </a:lnTo>
                  <a:lnTo>
                    <a:pt x="844" y="319"/>
                  </a:lnTo>
                  <a:lnTo>
                    <a:pt x="809" y="309"/>
                  </a:lnTo>
                  <a:lnTo>
                    <a:pt x="778" y="271"/>
                  </a:lnTo>
                  <a:lnTo>
                    <a:pt x="766" y="255"/>
                  </a:lnTo>
                  <a:lnTo>
                    <a:pt x="705" y="229"/>
                  </a:lnTo>
                  <a:lnTo>
                    <a:pt x="691" y="208"/>
                  </a:lnTo>
                  <a:lnTo>
                    <a:pt x="710" y="201"/>
                  </a:lnTo>
                  <a:lnTo>
                    <a:pt x="710" y="175"/>
                  </a:lnTo>
                  <a:lnTo>
                    <a:pt x="691" y="154"/>
                  </a:lnTo>
                  <a:lnTo>
                    <a:pt x="667" y="116"/>
                  </a:lnTo>
                  <a:lnTo>
                    <a:pt x="665" y="83"/>
                  </a:lnTo>
                  <a:lnTo>
                    <a:pt x="658" y="78"/>
                  </a:lnTo>
                  <a:lnTo>
                    <a:pt x="630" y="45"/>
                  </a:lnTo>
                  <a:lnTo>
                    <a:pt x="618" y="10"/>
                  </a:lnTo>
                  <a:lnTo>
                    <a:pt x="59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6" name="FR-82"/>
            <xdr:cNvSpPr>
              <a:spLocks noChangeArrowheads="1"/>
            </xdr:cNvSpPr>
          </xdr:nvSpPr>
          <xdr:spPr bwMode="auto">
            <a:xfrm>
              <a:off x="3924957" y="5607086"/>
              <a:ext cx="677164" cy="470182"/>
            </a:xfrm>
            <a:custGeom>
              <a:avLst/>
              <a:gdLst>
                <a:gd name="T0" fmla="*/ 88 w 679"/>
                <a:gd name="T1" fmla="*/ 60 h 469"/>
                <a:gd name="T2" fmla="*/ 103 w 679"/>
                <a:gd name="T3" fmla="*/ 141 h 469"/>
                <a:gd name="T4" fmla="*/ 98 w 679"/>
                <a:gd name="T5" fmla="*/ 190 h 469"/>
                <a:gd name="T6" fmla="*/ 10 w 679"/>
                <a:gd name="T7" fmla="*/ 211 h 469"/>
                <a:gd name="T8" fmla="*/ 0 w 679"/>
                <a:gd name="T9" fmla="*/ 253 h 469"/>
                <a:gd name="T10" fmla="*/ 50 w 679"/>
                <a:gd name="T11" fmla="*/ 264 h 469"/>
                <a:gd name="T12" fmla="*/ 85 w 679"/>
                <a:gd name="T13" fmla="*/ 264 h 469"/>
                <a:gd name="T14" fmla="*/ 55 w 679"/>
                <a:gd name="T15" fmla="*/ 302 h 469"/>
                <a:gd name="T16" fmla="*/ 26 w 679"/>
                <a:gd name="T17" fmla="*/ 354 h 469"/>
                <a:gd name="T18" fmla="*/ 95 w 679"/>
                <a:gd name="T19" fmla="*/ 373 h 469"/>
                <a:gd name="T20" fmla="*/ 114 w 679"/>
                <a:gd name="T21" fmla="*/ 424 h 469"/>
                <a:gd name="T22" fmla="*/ 104 w 679"/>
                <a:gd name="T23" fmla="*/ 464 h 469"/>
                <a:gd name="T24" fmla="*/ 205 w 679"/>
                <a:gd name="T25" fmla="*/ 450 h 469"/>
                <a:gd name="T26" fmla="*/ 248 w 679"/>
                <a:gd name="T27" fmla="*/ 439 h 469"/>
                <a:gd name="T28" fmla="*/ 333 w 679"/>
                <a:gd name="T29" fmla="*/ 453 h 469"/>
                <a:gd name="T30" fmla="*/ 326 w 679"/>
                <a:gd name="T31" fmla="*/ 415 h 469"/>
                <a:gd name="T32" fmla="*/ 347 w 679"/>
                <a:gd name="T33" fmla="*/ 384 h 469"/>
                <a:gd name="T34" fmla="*/ 387 w 679"/>
                <a:gd name="T35" fmla="*/ 403 h 469"/>
                <a:gd name="T36" fmla="*/ 437 w 679"/>
                <a:gd name="T37" fmla="*/ 370 h 469"/>
                <a:gd name="T38" fmla="*/ 467 w 679"/>
                <a:gd name="T39" fmla="*/ 356 h 469"/>
                <a:gd name="T40" fmla="*/ 488 w 679"/>
                <a:gd name="T41" fmla="*/ 330 h 469"/>
                <a:gd name="T42" fmla="*/ 533 w 679"/>
                <a:gd name="T43" fmla="*/ 276 h 469"/>
                <a:gd name="T44" fmla="*/ 512 w 679"/>
                <a:gd name="T45" fmla="*/ 236 h 469"/>
                <a:gd name="T46" fmla="*/ 623 w 679"/>
                <a:gd name="T47" fmla="*/ 208 h 469"/>
                <a:gd name="T48" fmla="*/ 673 w 679"/>
                <a:gd name="T49" fmla="*/ 181 h 469"/>
                <a:gd name="T50" fmla="*/ 679 w 679"/>
                <a:gd name="T51" fmla="*/ 101 h 469"/>
                <a:gd name="T52" fmla="*/ 637 w 679"/>
                <a:gd name="T53" fmla="*/ 40 h 469"/>
                <a:gd name="T54" fmla="*/ 543 w 679"/>
                <a:gd name="T55" fmla="*/ 57 h 469"/>
                <a:gd name="T56" fmla="*/ 479 w 679"/>
                <a:gd name="T57" fmla="*/ 80 h 469"/>
                <a:gd name="T58" fmla="*/ 453 w 679"/>
                <a:gd name="T59" fmla="*/ 127 h 469"/>
                <a:gd name="T60" fmla="*/ 434 w 679"/>
                <a:gd name="T61" fmla="*/ 90 h 469"/>
                <a:gd name="T62" fmla="*/ 373 w 679"/>
                <a:gd name="T63" fmla="*/ 134 h 469"/>
                <a:gd name="T64" fmla="*/ 316 w 679"/>
                <a:gd name="T65" fmla="*/ 101 h 469"/>
                <a:gd name="T66" fmla="*/ 312 w 679"/>
                <a:gd name="T67" fmla="*/ 73 h 469"/>
                <a:gd name="T68" fmla="*/ 274 w 679"/>
                <a:gd name="T69" fmla="*/ 92 h 469"/>
                <a:gd name="T70" fmla="*/ 229 w 679"/>
                <a:gd name="T71" fmla="*/ 66 h 469"/>
                <a:gd name="T72" fmla="*/ 234 w 679"/>
                <a:gd name="T73" fmla="*/ 16 h 469"/>
                <a:gd name="T74" fmla="*/ 198 w 679"/>
                <a:gd name="T75" fmla="*/ 4 h 469"/>
                <a:gd name="T76" fmla="*/ 145 w 679"/>
                <a:gd name="T77" fmla="*/ 24 h 469"/>
                <a:gd name="T78" fmla="*/ 0 w 679"/>
                <a:gd name="T79" fmla="*/ 0 h 469"/>
                <a:gd name="T80" fmla="*/ 679 w 679"/>
                <a:gd name="T81" fmla="*/ 469 h 4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679" h="469">
                  <a:moveTo>
                    <a:pt x="106" y="0"/>
                  </a:moveTo>
                  <a:lnTo>
                    <a:pt x="88" y="60"/>
                  </a:lnTo>
                  <a:lnTo>
                    <a:pt x="116" y="91"/>
                  </a:lnTo>
                  <a:lnTo>
                    <a:pt x="103" y="141"/>
                  </a:lnTo>
                  <a:lnTo>
                    <a:pt x="88" y="159"/>
                  </a:lnTo>
                  <a:lnTo>
                    <a:pt x="98" y="190"/>
                  </a:lnTo>
                  <a:lnTo>
                    <a:pt x="49" y="201"/>
                  </a:lnTo>
                  <a:lnTo>
                    <a:pt x="10" y="211"/>
                  </a:lnTo>
                  <a:lnTo>
                    <a:pt x="20" y="247"/>
                  </a:lnTo>
                  <a:lnTo>
                    <a:pt x="0" y="253"/>
                  </a:lnTo>
                  <a:lnTo>
                    <a:pt x="12" y="264"/>
                  </a:lnTo>
                  <a:lnTo>
                    <a:pt x="50" y="264"/>
                  </a:lnTo>
                  <a:lnTo>
                    <a:pt x="69" y="255"/>
                  </a:lnTo>
                  <a:lnTo>
                    <a:pt x="85" y="264"/>
                  </a:lnTo>
                  <a:lnTo>
                    <a:pt x="55" y="278"/>
                  </a:lnTo>
                  <a:lnTo>
                    <a:pt x="55" y="302"/>
                  </a:lnTo>
                  <a:lnTo>
                    <a:pt x="26" y="323"/>
                  </a:lnTo>
                  <a:lnTo>
                    <a:pt x="26" y="354"/>
                  </a:lnTo>
                  <a:lnTo>
                    <a:pt x="78" y="356"/>
                  </a:lnTo>
                  <a:lnTo>
                    <a:pt x="95" y="373"/>
                  </a:lnTo>
                  <a:lnTo>
                    <a:pt x="95" y="406"/>
                  </a:lnTo>
                  <a:lnTo>
                    <a:pt x="114" y="424"/>
                  </a:lnTo>
                  <a:lnTo>
                    <a:pt x="97" y="450"/>
                  </a:lnTo>
                  <a:lnTo>
                    <a:pt x="104" y="464"/>
                  </a:lnTo>
                  <a:lnTo>
                    <a:pt x="137" y="450"/>
                  </a:lnTo>
                  <a:lnTo>
                    <a:pt x="205" y="450"/>
                  </a:lnTo>
                  <a:lnTo>
                    <a:pt x="225" y="439"/>
                  </a:lnTo>
                  <a:lnTo>
                    <a:pt x="248" y="439"/>
                  </a:lnTo>
                  <a:lnTo>
                    <a:pt x="274" y="469"/>
                  </a:lnTo>
                  <a:lnTo>
                    <a:pt x="333" y="453"/>
                  </a:lnTo>
                  <a:lnTo>
                    <a:pt x="349" y="427"/>
                  </a:lnTo>
                  <a:lnTo>
                    <a:pt x="326" y="415"/>
                  </a:lnTo>
                  <a:lnTo>
                    <a:pt x="342" y="408"/>
                  </a:lnTo>
                  <a:lnTo>
                    <a:pt x="347" y="384"/>
                  </a:lnTo>
                  <a:lnTo>
                    <a:pt x="373" y="387"/>
                  </a:lnTo>
                  <a:lnTo>
                    <a:pt x="387" y="403"/>
                  </a:lnTo>
                  <a:lnTo>
                    <a:pt x="399" y="384"/>
                  </a:lnTo>
                  <a:lnTo>
                    <a:pt x="437" y="370"/>
                  </a:lnTo>
                  <a:lnTo>
                    <a:pt x="454" y="378"/>
                  </a:lnTo>
                  <a:lnTo>
                    <a:pt x="467" y="356"/>
                  </a:lnTo>
                  <a:lnTo>
                    <a:pt x="444" y="330"/>
                  </a:lnTo>
                  <a:lnTo>
                    <a:pt x="488" y="330"/>
                  </a:lnTo>
                  <a:lnTo>
                    <a:pt x="503" y="304"/>
                  </a:lnTo>
                  <a:lnTo>
                    <a:pt x="533" y="276"/>
                  </a:lnTo>
                  <a:lnTo>
                    <a:pt x="503" y="276"/>
                  </a:lnTo>
                  <a:lnTo>
                    <a:pt x="512" y="236"/>
                  </a:lnTo>
                  <a:lnTo>
                    <a:pt x="592" y="226"/>
                  </a:lnTo>
                  <a:lnTo>
                    <a:pt x="623" y="208"/>
                  </a:lnTo>
                  <a:lnTo>
                    <a:pt x="660" y="194"/>
                  </a:lnTo>
                  <a:lnTo>
                    <a:pt x="673" y="181"/>
                  </a:lnTo>
                  <a:lnTo>
                    <a:pt x="658" y="144"/>
                  </a:lnTo>
                  <a:lnTo>
                    <a:pt x="679" y="101"/>
                  </a:lnTo>
                  <a:lnTo>
                    <a:pt x="642" y="99"/>
                  </a:lnTo>
                  <a:lnTo>
                    <a:pt x="637" y="40"/>
                  </a:lnTo>
                  <a:lnTo>
                    <a:pt x="580" y="66"/>
                  </a:lnTo>
                  <a:lnTo>
                    <a:pt x="543" y="57"/>
                  </a:lnTo>
                  <a:lnTo>
                    <a:pt x="519" y="85"/>
                  </a:lnTo>
                  <a:lnTo>
                    <a:pt x="479" y="80"/>
                  </a:lnTo>
                  <a:lnTo>
                    <a:pt x="472" y="127"/>
                  </a:lnTo>
                  <a:lnTo>
                    <a:pt x="453" y="127"/>
                  </a:lnTo>
                  <a:lnTo>
                    <a:pt x="441" y="101"/>
                  </a:lnTo>
                  <a:lnTo>
                    <a:pt x="434" y="90"/>
                  </a:lnTo>
                  <a:lnTo>
                    <a:pt x="413" y="92"/>
                  </a:lnTo>
                  <a:lnTo>
                    <a:pt x="373" y="134"/>
                  </a:lnTo>
                  <a:lnTo>
                    <a:pt x="323" y="132"/>
                  </a:lnTo>
                  <a:lnTo>
                    <a:pt x="316" y="101"/>
                  </a:lnTo>
                  <a:lnTo>
                    <a:pt x="316" y="78"/>
                  </a:lnTo>
                  <a:lnTo>
                    <a:pt x="312" y="73"/>
                  </a:lnTo>
                  <a:lnTo>
                    <a:pt x="295" y="92"/>
                  </a:lnTo>
                  <a:lnTo>
                    <a:pt x="274" y="92"/>
                  </a:lnTo>
                  <a:lnTo>
                    <a:pt x="250" y="66"/>
                  </a:lnTo>
                  <a:lnTo>
                    <a:pt x="229" y="66"/>
                  </a:lnTo>
                  <a:lnTo>
                    <a:pt x="215" y="38"/>
                  </a:lnTo>
                  <a:lnTo>
                    <a:pt x="234" y="16"/>
                  </a:lnTo>
                  <a:lnTo>
                    <a:pt x="232" y="3"/>
                  </a:lnTo>
                  <a:lnTo>
                    <a:pt x="198" y="4"/>
                  </a:lnTo>
                  <a:lnTo>
                    <a:pt x="203" y="13"/>
                  </a:lnTo>
                  <a:lnTo>
                    <a:pt x="145" y="24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7" name="FR-12"/>
            <xdr:cNvSpPr>
              <a:spLocks noChangeArrowheads="1"/>
            </xdr:cNvSpPr>
          </xdr:nvSpPr>
          <xdr:spPr bwMode="auto">
            <a:xfrm>
              <a:off x="4547126" y="5187409"/>
              <a:ext cx="867989" cy="943371"/>
            </a:xfrm>
            <a:custGeom>
              <a:avLst/>
              <a:gdLst>
                <a:gd name="T0" fmla="*/ 402 w 870"/>
                <a:gd name="T1" fmla="*/ 63 h 939"/>
                <a:gd name="T2" fmla="*/ 384 w 870"/>
                <a:gd name="T3" fmla="*/ 125 h 939"/>
                <a:gd name="T4" fmla="*/ 358 w 870"/>
                <a:gd name="T5" fmla="*/ 191 h 939"/>
                <a:gd name="T6" fmla="*/ 262 w 870"/>
                <a:gd name="T7" fmla="*/ 224 h 939"/>
                <a:gd name="T8" fmla="*/ 218 w 870"/>
                <a:gd name="T9" fmla="*/ 213 h 939"/>
                <a:gd name="T10" fmla="*/ 188 w 870"/>
                <a:gd name="T11" fmla="*/ 249 h 939"/>
                <a:gd name="T12" fmla="*/ 167 w 870"/>
                <a:gd name="T13" fmla="*/ 283 h 939"/>
                <a:gd name="T14" fmla="*/ 110 w 870"/>
                <a:gd name="T15" fmla="*/ 295 h 939"/>
                <a:gd name="T16" fmla="*/ 45 w 870"/>
                <a:gd name="T17" fmla="*/ 339 h 939"/>
                <a:gd name="T18" fmla="*/ 0 w 870"/>
                <a:gd name="T19" fmla="*/ 361 h 939"/>
                <a:gd name="T20" fmla="*/ 33 w 870"/>
                <a:gd name="T21" fmla="*/ 443 h 939"/>
                <a:gd name="T22" fmla="*/ 19 w 870"/>
                <a:gd name="T23" fmla="*/ 516 h 939"/>
                <a:gd name="T24" fmla="*/ 35 w 870"/>
                <a:gd name="T25" fmla="*/ 561 h 939"/>
                <a:gd name="T26" fmla="*/ 73 w 870"/>
                <a:gd name="T27" fmla="*/ 591 h 939"/>
                <a:gd name="T28" fmla="*/ 113 w 870"/>
                <a:gd name="T29" fmla="*/ 582 h 939"/>
                <a:gd name="T30" fmla="*/ 202 w 870"/>
                <a:gd name="T31" fmla="*/ 613 h 939"/>
                <a:gd name="T32" fmla="*/ 309 w 870"/>
                <a:gd name="T33" fmla="*/ 676 h 939"/>
                <a:gd name="T34" fmla="*/ 370 w 870"/>
                <a:gd name="T35" fmla="*/ 749 h 939"/>
                <a:gd name="T36" fmla="*/ 393 w 870"/>
                <a:gd name="T37" fmla="*/ 818 h 939"/>
                <a:gd name="T38" fmla="*/ 440 w 870"/>
                <a:gd name="T39" fmla="*/ 905 h 939"/>
                <a:gd name="T40" fmla="*/ 514 w 870"/>
                <a:gd name="T41" fmla="*/ 921 h 939"/>
                <a:gd name="T42" fmla="*/ 549 w 870"/>
                <a:gd name="T43" fmla="*/ 908 h 939"/>
                <a:gd name="T44" fmla="*/ 598 w 870"/>
                <a:gd name="T45" fmla="*/ 939 h 939"/>
                <a:gd name="T46" fmla="*/ 664 w 870"/>
                <a:gd name="T47" fmla="*/ 939 h 939"/>
                <a:gd name="T48" fmla="*/ 660 w 870"/>
                <a:gd name="T49" fmla="*/ 836 h 939"/>
                <a:gd name="T50" fmla="*/ 723 w 870"/>
                <a:gd name="T51" fmla="*/ 858 h 939"/>
                <a:gd name="T52" fmla="*/ 756 w 870"/>
                <a:gd name="T53" fmla="*/ 814 h 939"/>
                <a:gd name="T54" fmla="*/ 822 w 870"/>
                <a:gd name="T55" fmla="*/ 788 h 939"/>
                <a:gd name="T56" fmla="*/ 870 w 870"/>
                <a:gd name="T57" fmla="*/ 729 h 939"/>
                <a:gd name="T58" fmla="*/ 819 w 870"/>
                <a:gd name="T59" fmla="*/ 678 h 939"/>
                <a:gd name="T60" fmla="*/ 775 w 870"/>
                <a:gd name="T61" fmla="*/ 641 h 939"/>
                <a:gd name="T62" fmla="*/ 804 w 870"/>
                <a:gd name="T63" fmla="*/ 596 h 939"/>
                <a:gd name="T64" fmla="*/ 811 w 870"/>
                <a:gd name="T65" fmla="*/ 560 h 939"/>
                <a:gd name="T66" fmla="*/ 752 w 870"/>
                <a:gd name="T67" fmla="*/ 541 h 939"/>
                <a:gd name="T68" fmla="*/ 697 w 870"/>
                <a:gd name="T69" fmla="*/ 434 h 939"/>
                <a:gd name="T70" fmla="*/ 660 w 870"/>
                <a:gd name="T71" fmla="*/ 346 h 939"/>
                <a:gd name="T72" fmla="*/ 587 w 870"/>
                <a:gd name="T73" fmla="*/ 199 h 939"/>
                <a:gd name="T74" fmla="*/ 554 w 870"/>
                <a:gd name="T75" fmla="*/ 125 h 939"/>
                <a:gd name="T76" fmla="*/ 491 w 870"/>
                <a:gd name="T77" fmla="*/ 59 h 939"/>
                <a:gd name="T78" fmla="*/ 476 w 870"/>
                <a:gd name="T79" fmla="*/ 0 h 939"/>
                <a:gd name="T80" fmla="*/ 0 w 870"/>
                <a:gd name="T81" fmla="*/ 0 h 939"/>
                <a:gd name="T82" fmla="*/ 870 w 870"/>
                <a:gd name="T83" fmla="*/ 939 h 9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70" h="939">
                  <a:moveTo>
                    <a:pt x="476" y="0"/>
                  </a:moveTo>
                  <a:lnTo>
                    <a:pt x="402" y="63"/>
                  </a:lnTo>
                  <a:lnTo>
                    <a:pt x="402" y="125"/>
                  </a:lnTo>
                  <a:lnTo>
                    <a:pt x="384" y="125"/>
                  </a:lnTo>
                  <a:lnTo>
                    <a:pt x="377" y="184"/>
                  </a:lnTo>
                  <a:lnTo>
                    <a:pt x="358" y="191"/>
                  </a:lnTo>
                  <a:lnTo>
                    <a:pt x="344" y="224"/>
                  </a:lnTo>
                  <a:lnTo>
                    <a:pt x="262" y="224"/>
                  </a:lnTo>
                  <a:lnTo>
                    <a:pt x="255" y="213"/>
                  </a:lnTo>
                  <a:lnTo>
                    <a:pt x="218" y="213"/>
                  </a:lnTo>
                  <a:lnTo>
                    <a:pt x="196" y="250"/>
                  </a:lnTo>
                  <a:lnTo>
                    <a:pt x="188" y="249"/>
                  </a:lnTo>
                  <a:lnTo>
                    <a:pt x="184" y="264"/>
                  </a:lnTo>
                  <a:lnTo>
                    <a:pt x="167" y="283"/>
                  </a:lnTo>
                  <a:lnTo>
                    <a:pt x="120" y="283"/>
                  </a:lnTo>
                  <a:lnTo>
                    <a:pt x="110" y="295"/>
                  </a:lnTo>
                  <a:lnTo>
                    <a:pt x="87" y="292"/>
                  </a:lnTo>
                  <a:lnTo>
                    <a:pt x="45" y="339"/>
                  </a:lnTo>
                  <a:lnTo>
                    <a:pt x="30" y="335"/>
                  </a:lnTo>
                  <a:lnTo>
                    <a:pt x="0" y="361"/>
                  </a:lnTo>
                  <a:lnTo>
                    <a:pt x="9" y="408"/>
                  </a:lnTo>
                  <a:lnTo>
                    <a:pt x="33" y="443"/>
                  </a:lnTo>
                  <a:lnTo>
                    <a:pt x="15" y="462"/>
                  </a:lnTo>
                  <a:lnTo>
                    <a:pt x="19" y="516"/>
                  </a:lnTo>
                  <a:lnTo>
                    <a:pt x="56" y="518"/>
                  </a:lnTo>
                  <a:lnTo>
                    <a:pt x="35" y="561"/>
                  </a:lnTo>
                  <a:lnTo>
                    <a:pt x="52" y="603"/>
                  </a:lnTo>
                  <a:lnTo>
                    <a:pt x="73" y="591"/>
                  </a:lnTo>
                  <a:lnTo>
                    <a:pt x="82" y="613"/>
                  </a:lnTo>
                  <a:lnTo>
                    <a:pt x="113" y="582"/>
                  </a:lnTo>
                  <a:lnTo>
                    <a:pt x="158" y="580"/>
                  </a:lnTo>
                  <a:lnTo>
                    <a:pt x="202" y="613"/>
                  </a:lnTo>
                  <a:lnTo>
                    <a:pt x="280" y="627"/>
                  </a:lnTo>
                  <a:lnTo>
                    <a:pt x="309" y="676"/>
                  </a:lnTo>
                  <a:lnTo>
                    <a:pt x="349" y="695"/>
                  </a:lnTo>
                  <a:lnTo>
                    <a:pt x="370" y="749"/>
                  </a:lnTo>
                  <a:lnTo>
                    <a:pt x="367" y="771"/>
                  </a:lnTo>
                  <a:lnTo>
                    <a:pt x="393" y="818"/>
                  </a:lnTo>
                  <a:lnTo>
                    <a:pt x="393" y="844"/>
                  </a:lnTo>
                  <a:lnTo>
                    <a:pt x="440" y="905"/>
                  </a:lnTo>
                  <a:lnTo>
                    <a:pt x="485" y="928"/>
                  </a:lnTo>
                  <a:lnTo>
                    <a:pt x="514" y="921"/>
                  </a:lnTo>
                  <a:lnTo>
                    <a:pt x="528" y="903"/>
                  </a:lnTo>
                  <a:lnTo>
                    <a:pt x="549" y="908"/>
                  </a:lnTo>
                  <a:lnTo>
                    <a:pt x="598" y="939"/>
                  </a:lnTo>
                  <a:lnTo>
                    <a:pt x="620" y="939"/>
                  </a:lnTo>
                  <a:lnTo>
                    <a:pt x="664" y="939"/>
                  </a:lnTo>
                  <a:lnTo>
                    <a:pt x="660" y="862"/>
                  </a:lnTo>
                  <a:lnTo>
                    <a:pt x="660" y="836"/>
                  </a:lnTo>
                  <a:lnTo>
                    <a:pt x="682" y="836"/>
                  </a:lnTo>
                  <a:lnTo>
                    <a:pt x="723" y="858"/>
                  </a:lnTo>
                  <a:lnTo>
                    <a:pt x="763" y="858"/>
                  </a:lnTo>
                  <a:lnTo>
                    <a:pt x="756" y="814"/>
                  </a:lnTo>
                  <a:lnTo>
                    <a:pt x="778" y="795"/>
                  </a:lnTo>
                  <a:lnTo>
                    <a:pt x="822" y="788"/>
                  </a:lnTo>
                  <a:lnTo>
                    <a:pt x="822" y="751"/>
                  </a:lnTo>
                  <a:lnTo>
                    <a:pt x="870" y="729"/>
                  </a:lnTo>
                  <a:lnTo>
                    <a:pt x="859" y="678"/>
                  </a:lnTo>
                  <a:lnTo>
                    <a:pt x="819" y="678"/>
                  </a:lnTo>
                  <a:lnTo>
                    <a:pt x="782" y="670"/>
                  </a:lnTo>
                  <a:lnTo>
                    <a:pt x="775" y="641"/>
                  </a:lnTo>
                  <a:lnTo>
                    <a:pt x="804" y="633"/>
                  </a:lnTo>
                  <a:lnTo>
                    <a:pt x="804" y="596"/>
                  </a:lnTo>
                  <a:lnTo>
                    <a:pt x="833" y="571"/>
                  </a:lnTo>
                  <a:lnTo>
                    <a:pt x="811" y="560"/>
                  </a:lnTo>
                  <a:lnTo>
                    <a:pt x="749" y="571"/>
                  </a:lnTo>
                  <a:lnTo>
                    <a:pt x="752" y="541"/>
                  </a:lnTo>
                  <a:lnTo>
                    <a:pt x="708" y="523"/>
                  </a:lnTo>
                  <a:lnTo>
                    <a:pt x="697" y="434"/>
                  </a:lnTo>
                  <a:lnTo>
                    <a:pt x="697" y="372"/>
                  </a:lnTo>
                  <a:lnTo>
                    <a:pt x="660" y="346"/>
                  </a:lnTo>
                  <a:lnTo>
                    <a:pt x="664" y="294"/>
                  </a:lnTo>
                  <a:lnTo>
                    <a:pt x="587" y="199"/>
                  </a:lnTo>
                  <a:lnTo>
                    <a:pt x="579" y="125"/>
                  </a:lnTo>
                  <a:lnTo>
                    <a:pt x="554" y="125"/>
                  </a:lnTo>
                  <a:lnTo>
                    <a:pt x="542" y="51"/>
                  </a:lnTo>
                  <a:lnTo>
                    <a:pt x="491" y="59"/>
                  </a:lnTo>
                  <a:lnTo>
                    <a:pt x="484" y="11"/>
                  </a:lnTo>
                  <a:lnTo>
                    <a:pt x="47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8" name="FR-81"/>
            <xdr:cNvSpPr>
              <a:spLocks noChangeArrowheads="1"/>
            </xdr:cNvSpPr>
          </xdr:nvSpPr>
          <xdr:spPr bwMode="auto">
            <a:xfrm>
              <a:off x="4368227" y="5771229"/>
              <a:ext cx="775889" cy="604263"/>
            </a:xfrm>
            <a:custGeom>
              <a:avLst/>
              <a:gdLst>
                <a:gd name="T0" fmla="*/ 292 w 777"/>
                <a:gd name="T1" fmla="*/ 2 h 602"/>
                <a:gd name="T2" fmla="*/ 252 w 777"/>
                <a:gd name="T3" fmla="*/ 11 h 602"/>
                <a:gd name="T4" fmla="*/ 229 w 777"/>
                <a:gd name="T5" fmla="*/ 18 h 602"/>
                <a:gd name="T6" fmla="*/ 179 w 777"/>
                <a:gd name="T7" fmla="*/ 45 h 602"/>
                <a:gd name="T8" fmla="*/ 68 w 777"/>
                <a:gd name="T9" fmla="*/ 73 h 602"/>
                <a:gd name="T10" fmla="*/ 89 w 777"/>
                <a:gd name="T11" fmla="*/ 113 h 602"/>
                <a:gd name="T12" fmla="*/ 44 w 777"/>
                <a:gd name="T13" fmla="*/ 167 h 602"/>
                <a:gd name="T14" fmla="*/ 23 w 777"/>
                <a:gd name="T15" fmla="*/ 193 h 602"/>
                <a:gd name="T16" fmla="*/ 14 w 777"/>
                <a:gd name="T17" fmla="*/ 217 h 602"/>
                <a:gd name="T18" fmla="*/ 54 w 777"/>
                <a:gd name="T19" fmla="*/ 285 h 602"/>
                <a:gd name="T20" fmla="*/ 63 w 777"/>
                <a:gd name="T21" fmla="*/ 323 h 602"/>
                <a:gd name="T22" fmla="*/ 106 w 777"/>
                <a:gd name="T23" fmla="*/ 382 h 602"/>
                <a:gd name="T24" fmla="*/ 87 w 777"/>
                <a:gd name="T25" fmla="*/ 415 h 602"/>
                <a:gd name="T26" fmla="*/ 162 w 777"/>
                <a:gd name="T27" fmla="*/ 462 h 602"/>
                <a:gd name="T28" fmla="*/ 205 w 777"/>
                <a:gd name="T29" fmla="*/ 516 h 602"/>
                <a:gd name="T30" fmla="*/ 269 w 777"/>
                <a:gd name="T31" fmla="*/ 521 h 602"/>
                <a:gd name="T32" fmla="*/ 268 w 777"/>
                <a:gd name="T33" fmla="*/ 571 h 602"/>
                <a:gd name="T34" fmla="*/ 279 w 777"/>
                <a:gd name="T35" fmla="*/ 587 h 602"/>
                <a:gd name="T36" fmla="*/ 379 w 777"/>
                <a:gd name="T37" fmla="*/ 602 h 602"/>
                <a:gd name="T38" fmla="*/ 405 w 777"/>
                <a:gd name="T39" fmla="*/ 554 h 602"/>
                <a:gd name="T40" fmla="*/ 563 w 777"/>
                <a:gd name="T41" fmla="*/ 569 h 602"/>
                <a:gd name="T42" fmla="*/ 637 w 777"/>
                <a:gd name="T43" fmla="*/ 503 h 602"/>
                <a:gd name="T44" fmla="*/ 607 w 777"/>
                <a:gd name="T45" fmla="*/ 429 h 602"/>
                <a:gd name="T46" fmla="*/ 666 w 777"/>
                <a:gd name="T47" fmla="*/ 421 h 602"/>
                <a:gd name="T48" fmla="*/ 777 w 777"/>
                <a:gd name="T49" fmla="*/ 359 h 602"/>
                <a:gd name="T50" fmla="*/ 707 w 777"/>
                <a:gd name="T51" fmla="*/ 323 h 602"/>
                <a:gd name="T52" fmla="*/ 664 w 777"/>
                <a:gd name="T53" fmla="*/ 348 h 602"/>
                <a:gd name="T54" fmla="*/ 572 w 777"/>
                <a:gd name="T55" fmla="*/ 264 h 602"/>
                <a:gd name="T56" fmla="*/ 546 w 777"/>
                <a:gd name="T57" fmla="*/ 191 h 602"/>
                <a:gd name="T58" fmla="*/ 528 w 777"/>
                <a:gd name="T59" fmla="*/ 115 h 602"/>
                <a:gd name="T60" fmla="*/ 459 w 777"/>
                <a:gd name="T61" fmla="*/ 47 h 602"/>
                <a:gd name="T62" fmla="*/ 337 w 777"/>
                <a:gd name="T63" fmla="*/ 0 h 602"/>
                <a:gd name="T64" fmla="*/ 0 w 777"/>
                <a:gd name="T65" fmla="*/ 0 h 602"/>
                <a:gd name="T66" fmla="*/ 777 w 777"/>
                <a:gd name="T67" fmla="*/ 602 h 6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77" h="602">
                  <a:moveTo>
                    <a:pt x="337" y="0"/>
                  </a:moveTo>
                  <a:lnTo>
                    <a:pt x="292" y="2"/>
                  </a:lnTo>
                  <a:lnTo>
                    <a:pt x="261" y="33"/>
                  </a:lnTo>
                  <a:lnTo>
                    <a:pt x="252" y="11"/>
                  </a:lnTo>
                  <a:lnTo>
                    <a:pt x="231" y="23"/>
                  </a:lnTo>
                  <a:lnTo>
                    <a:pt x="229" y="18"/>
                  </a:lnTo>
                  <a:lnTo>
                    <a:pt x="216" y="31"/>
                  </a:lnTo>
                  <a:lnTo>
                    <a:pt x="179" y="45"/>
                  </a:lnTo>
                  <a:lnTo>
                    <a:pt x="148" y="63"/>
                  </a:lnTo>
                  <a:lnTo>
                    <a:pt x="68" y="73"/>
                  </a:lnTo>
                  <a:lnTo>
                    <a:pt x="59" y="113"/>
                  </a:lnTo>
                  <a:lnTo>
                    <a:pt x="89" y="113"/>
                  </a:lnTo>
                  <a:lnTo>
                    <a:pt x="59" y="141"/>
                  </a:lnTo>
                  <a:lnTo>
                    <a:pt x="44" y="167"/>
                  </a:lnTo>
                  <a:lnTo>
                    <a:pt x="0" y="167"/>
                  </a:lnTo>
                  <a:lnTo>
                    <a:pt x="23" y="193"/>
                  </a:lnTo>
                  <a:lnTo>
                    <a:pt x="10" y="215"/>
                  </a:lnTo>
                  <a:lnTo>
                    <a:pt x="14" y="217"/>
                  </a:lnTo>
                  <a:lnTo>
                    <a:pt x="26" y="252"/>
                  </a:lnTo>
                  <a:lnTo>
                    <a:pt x="54" y="285"/>
                  </a:lnTo>
                  <a:lnTo>
                    <a:pt x="61" y="290"/>
                  </a:lnTo>
                  <a:lnTo>
                    <a:pt x="63" y="323"/>
                  </a:lnTo>
                  <a:lnTo>
                    <a:pt x="87" y="361"/>
                  </a:lnTo>
                  <a:lnTo>
                    <a:pt x="106" y="382"/>
                  </a:lnTo>
                  <a:lnTo>
                    <a:pt x="106" y="408"/>
                  </a:lnTo>
                  <a:lnTo>
                    <a:pt x="87" y="415"/>
                  </a:lnTo>
                  <a:lnTo>
                    <a:pt x="101" y="436"/>
                  </a:lnTo>
                  <a:lnTo>
                    <a:pt x="162" y="462"/>
                  </a:lnTo>
                  <a:lnTo>
                    <a:pt x="174" y="478"/>
                  </a:lnTo>
                  <a:lnTo>
                    <a:pt x="205" y="516"/>
                  </a:lnTo>
                  <a:lnTo>
                    <a:pt x="240" y="526"/>
                  </a:lnTo>
                  <a:lnTo>
                    <a:pt x="269" y="521"/>
                  </a:lnTo>
                  <a:lnTo>
                    <a:pt x="269" y="554"/>
                  </a:lnTo>
                  <a:lnTo>
                    <a:pt x="268" y="571"/>
                  </a:lnTo>
                  <a:lnTo>
                    <a:pt x="283" y="569"/>
                  </a:lnTo>
                  <a:lnTo>
                    <a:pt x="279" y="587"/>
                  </a:lnTo>
                  <a:lnTo>
                    <a:pt x="331" y="587"/>
                  </a:lnTo>
                  <a:lnTo>
                    <a:pt x="379" y="602"/>
                  </a:lnTo>
                  <a:lnTo>
                    <a:pt x="383" y="554"/>
                  </a:lnTo>
                  <a:lnTo>
                    <a:pt x="405" y="554"/>
                  </a:lnTo>
                  <a:lnTo>
                    <a:pt x="486" y="569"/>
                  </a:lnTo>
                  <a:lnTo>
                    <a:pt x="563" y="569"/>
                  </a:lnTo>
                  <a:lnTo>
                    <a:pt x="622" y="551"/>
                  </a:lnTo>
                  <a:lnTo>
                    <a:pt x="637" y="503"/>
                  </a:lnTo>
                  <a:lnTo>
                    <a:pt x="596" y="466"/>
                  </a:lnTo>
                  <a:lnTo>
                    <a:pt x="607" y="429"/>
                  </a:lnTo>
                  <a:lnTo>
                    <a:pt x="629" y="396"/>
                  </a:lnTo>
                  <a:lnTo>
                    <a:pt x="666" y="421"/>
                  </a:lnTo>
                  <a:lnTo>
                    <a:pt x="762" y="388"/>
                  </a:lnTo>
                  <a:lnTo>
                    <a:pt x="777" y="359"/>
                  </a:lnTo>
                  <a:lnTo>
                    <a:pt x="728" y="328"/>
                  </a:lnTo>
                  <a:lnTo>
                    <a:pt x="707" y="323"/>
                  </a:lnTo>
                  <a:lnTo>
                    <a:pt x="693" y="341"/>
                  </a:lnTo>
                  <a:lnTo>
                    <a:pt x="664" y="348"/>
                  </a:lnTo>
                  <a:lnTo>
                    <a:pt x="619" y="325"/>
                  </a:lnTo>
                  <a:lnTo>
                    <a:pt x="572" y="264"/>
                  </a:lnTo>
                  <a:lnTo>
                    <a:pt x="572" y="238"/>
                  </a:lnTo>
                  <a:lnTo>
                    <a:pt x="546" y="191"/>
                  </a:lnTo>
                  <a:lnTo>
                    <a:pt x="549" y="169"/>
                  </a:lnTo>
                  <a:lnTo>
                    <a:pt x="528" y="115"/>
                  </a:lnTo>
                  <a:lnTo>
                    <a:pt x="488" y="96"/>
                  </a:lnTo>
                  <a:lnTo>
                    <a:pt x="459" y="47"/>
                  </a:lnTo>
                  <a:lnTo>
                    <a:pt x="381" y="33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9" name="FR-01" descr="98"/>
            <xdr:cNvSpPr>
              <a:spLocks noChangeArrowheads="1"/>
            </xdr:cNvSpPr>
          </xdr:nvSpPr>
          <xdr:spPr bwMode="auto">
            <a:xfrm>
              <a:off x="6073064" y="3970466"/>
              <a:ext cx="743423" cy="672205"/>
            </a:xfrm>
            <a:custGeom>
              <a:avLst/>
              <a:gdLst>
                <a:gd name="T0" fmla="*/ 130 w 745"/>
                <a:gd name="T1" fmla="*/ 0 h 669"/>
                <a:gd name="T2" fmla="*/ 102 w 745"/>
                <a:gd name="T3" fmla="*/ 3 h 669"/>
                <a:gd name="T4" fmla="*/ 83 w 745"/>
                <a:gd name="T5" fmla="*/ 37 h 669"/>
                <a:gd name="T6" fmla="*/ 34 w 745"/>
                <a:gd name="T7" fmla="*/ 229 h 669"/>
                <a:gd name="T8" fmla="*/ 27 w 745"/>
                <a:gd name="T9" fmla="*/ 245 h 669"/>
                <a:gd name="T10" fmla="*/ 22 w 745"/>
                <a:gd name="T11" fmla="*/ 306 h 669"/>
                <a:gd name="T12" fmla="*/ 8 w 745"/>
                <a:gd name="T13" fmla="*/ 326 h 669"/>
                <a:gd name="T14" fmla="*/ 8 w 745"/>
                <a:gd name="T15" fmla="*/ 414 h 669"/>
                <a:gd name="T16" fmla="*/ 0 w 745"/>
                <a:gd name="T17" fmla="*/ 434 h 669"/>
                <a:gd name="T18" fmla="*/ 50 w 745"/>
                <a:gd name="T19" fmla="*/ 464 h 669"/>
                <a:gd name="T20" fmla="*/ 70 w 745"/>
                <a:gd name="T21" fmla="*/ 467 h 669"/>
                <a:gd name="T22" fmla="*/ 102 w 745"/>
                <a:gd name="T23" fmla="*/ 496 h 669"/>
                <a:gd name="T24" fmla="*/ 107 w 745"/>
                <a:gd name="T25" fmla="*/ 541 h 669"/>
                <a:gd name="T26" fmla="*/ 141 w 745"/>
                <a:gd name="T27" fmla="*/ 530 h 669"/>
                <a:gd name="T28" fmla="*/ 194 w 745"/>
                <a:gd name="T29" fmla="*/ 545 h 669"/>
                <a:gd name="T30" fmla="*/ 195 w 745"/>
                <a:gd name="T31" fmla="*/ 535 h 669"/>
                <a:gd name="T32" fmla="*/ 220 w 745"/>
                <a:gd name="T33" fmla="*/ 535 h 669"/>
                <a:gd name="T34" fmla="*/ 257 w 745"/>
                <a:gd name="T35" fmla="*/ 569 h 669"/>
                <a:gd name="T36" fmla="*/ 291 w 745"/>
                <a:gd name="T37" fmla="*/ 552 h 669"/>
                <a:gd name="T38" fmla="*/ 308 w 745"/>
                <a:gd name="T39" fmla="*/ 502 h 669"/>
                <a:gd name="T40" fmla="*/ 325 w 745"/>
                <a:gd name="T41" fmla="*/ 482 h 669"/>
                <a:gd name="T42" fmla="*/ 348 w 745"/>
                <a:gd name="T43" fmla="*/ 484 h 669"/>
                <a:gd name="T44" fmla="*/ 370 w 745"/>
                <a:gd name="T45" fmla="*/ 504 h 669"/>
                <a:gd name="T46" fmla="*/ 382 w 745"/>
                <a:gd name="T47" fmla="*/ 541 h 669"/>
                <a:gd name="T48" fmla="*/ 487 w 745"/>
                <a:gd name="T49" fmla="*/ 669 h 669"/>
                <a:gd name="T50" fmla="*/ 518 w 745"/>
                <a:gd name="T51" fmla="*/ 646 h 669"/>
                <a:gd name="T52" fmla="*/ 523 w 745"/>
                <a:gd name="T53" fmla="*/ 598 h 669"/>
                <a:gd name="T54" fmla="*/ 558 w 745"/>
                <a:gd name="T55" fmla="*/ 592 h 669"/>
                <a:gd name="T56" fmla="*/ 558 w 745"/>
                <a:gd name="T57" fmla="*/ 507 h 669"/>
                <a:gd name="T58" fmla="*/ 575 w 745"/>
                <a:gd name="T59" fmla="*/ 493 h 669"/>
                <a:gd name="T60" fmla="*/ 580 w 745"/>
                <a:gd name="T61" fmla="*/ 417 h 669"/>
                <a:gd name="T62" fmla="*/ 587 w 745"/>
                <a:gd name="T63" fmla="*/ 422 h 669"/>
                <a:gd name="T64" fmla="*/ 586 w 745"/>
                <a:gd name="T65" fmla="*/ 394 h 669"/>
                <a:gd name="T66" fmla="*/ 572 w 745"/>
                <a:gd name="T67" fmla="*/ 368 h 669"/>
                <a:gd name="T68" fmla="*/ 578 w 745"/>
                <a:gd name="T69" fmla="*/ 295 h 669"/>
                <a:gd name="T70" fmla="*/ 603 w 745"/>
                <a:gd name="T71" fmla="*/ 309 h 669"/>
                <a:gd name="T72" fmla="*/ 617 w 745"/>
                <a:gd name="T73" fmla="*/ 283 h 669"/>
                <a:gd name="T74" fmla="*/ 643 w 745"/>
                <a:gd name="T75" fmla="*/ 275 h 669"/>
                <a:gd name="T76" fmla="*/ 669 w 745"/>
                <a:gd name="T77" fmla="*/ 254 h 669"/>
                <a:gd name="T78" fmla="*/ 640 w 745"/>
                <a:gd name="T79" fmla="*/ 254 h 669"/>
                <a:gd name="T80" fmla="*/ 640 w 745"/>
                <a:gd name="T81" fmla="*/ 204 h 669"/>
                <a:gd name="T82" fmla="*/ 672 w 745"/>
                <a:gd name="T83" fmla="*/ 186 h 669"/>
                <a:gd name="T84" fmla="*/ 718 w 745"/>
                <a:gd name="T85" fmla="*/ 181 h 669"/>
                <a:gd name="T86" fmla="*/ 721 w 745"/>
                <a:gd name="T87" fmla="*/ 155 h 669"/>
                <a:gd name="T88" fmla="*/ 705 w 745"/>
                <a:gd name="T89" fmla="*/ 144 h 669"/>
                <a:gd name="T90" fmla="*/ 745 w 745"/>
                <a:gd name="T91" fmla="*/ 95 h 669"/>
                <a:gd name="T92" fmla="*/ 739 w 745"/>
                <a:gd name="T93" fmla="*/ 79 h 669"/>
                <a:gd name="T94" fmla="*/ 695 w 745"/>
                <a:gd name="T95" fmla="*/ 56 h 669"/>
                <a:gd name="T96" fmla="*/ 586 w 745"/>
                <a:gd name="T97" fmla="*/ 175 h 669"/>
                <a:gd name="T98" fmla="*/ 511 w 745"/>
                <a:gd name="T99" fmla="*/ 175 h 669"/>
                <a:gd name="T100" fmla="*/ 511 w 745"/>
                <a:gd name="T101" fmla="*/ 144 h 669"/>
                <a:gd name="T102" fmla="*/ 469 w 745"/>
                <a:gd name="T103" fmla="*/ 123 h 669"/>
                <a:gd name="T104" fmla="*/ 420 w 745"/>
                <a:gd name="T105" fmla="*/ 177 h 669"/>
                <a:gd name="T106" fmla="*/ 380 w 745"/>
                <a:gd name="T107" fmla="*/ 183 h 669"/>
                <a:gd name="T108" fmla="*/ 380 w 745"/>
                <a:gd name="T109" fmla="*/ 146 h 669"/>
                <a:gd name="T110" fmla="*/ 347 w 745"/>
                <a:gd name="T111" fmla="*/ 131 h 669"/>
                <a:gd name="T112" fmla="*/ 295 w 745"/>
                <a:gd name="T113" fmla="*/ 58 h 669"/>
                <a:gd name="T114" fmla="*/ 248 w 745"/>
                <a:gd name="T115" fmla="*/ 39 h 669"/>
                <a:gd name="T116" fmla="*/ 232 w 745"/>
                <a:gd name="T117" fmla="*/ 6 h 669"/>
                <a:gd name="T118" fmla="*/ 206 w 745"/>
                <a:gd name="T119" fmla="*/ 0 h 669"/>
                <a:gd name="T120" fmla="*/ 180 w 745"/>
                <a:gd name="T121" fmla="*/ 19 h 669"/>
                <a:gd name="T122" fmla="*/ 159 w 745"/>
                <a:gd name="T123" fmla="*/ 24 h 669"/>
                <a:gd name="T124" fmla="*/ 130 w 745"/>
                <a:gd name="T125" fmla="*/ 0 h 669"/>
                <a:gd name="T126" fmla="*/ 0 w 745"/>
                <a:gd name="T127" fmla="*/ 0 h 669"/>
                <a:gd name="T128" fmla="*/ 745 w 745"/>
                <a:gd name="T129" fmla="*/ 669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T126" t="T127" r="T128" b="T129"/>
              <a:pathLst>
                <a:path w="745" h="669">
                  <a:moveTo>
                    <a:pt x="130" y="0"/>
                  </a:moveTo>
                  <a:lnTo>
                    <a:pt x="102" y="3"/>
                  </a:lnTo>
                  <a:lnTo>
                    <a:pt x="83" y="37"/>
                  </a:lnTo>
                  <a:lnTo>
                    <a:pt x="34" y="229"/>
                  </a:lnTo>
                  <a:lnTo>
                    <a:pt x="27" y="245"/>
                  </a:lnTo>
                  <a:lnTo>
                    <a:pt x="22" y="306"/>
                  </a:lnTo>
                  <a:lnTo>
                    <a:pt x="8" y="326"/>
                  </a:lnTo>
                  <a:lnTo>
                    <a:pt x="8" y="414"/>
                  </a:lnTo>
                  <a:lnTo>
                    <a:pt x="0" y="434"/>
                  </a:lnTo>
                  <a:lnTo>
                    <a:pt x="50" y="464"/>
                  </a:lnTo>
                  <a:lnTo>
                    <a:pt x="70" y="467"/>
                  </a:lnTo>
                  <a:lnTo>
                    <a:pt x="102" y="496"/>
                  </a:lnTo>
                  <a:lnTo>
                    <a:pt x="107" y="541"/>
                  </a:lnTo>
                  <a:lnTo>
                    <a:pt x="141" y="530"/>
                  </a:lnTo>
                  <a:lnTo>
                    <a:pt x="194" y="545"/>
                  </a:lnTo>
                  <a:lnTo>
                    <a:pt x="195" y="535"/>
                  </a:lnTo>
                  <a:lnTo>
                    <a:pt x="220" y="535"/>
                  </a:lnTo>
                  <a:lnTo>
                    <a:pt x="257" y="569"/>
                  </a:lnTo>
                  <a:lnTo>
                    <a:pt x="291" y="552"/>
                  </a:lnTo>
                  <a:lnTo>
                    <a:pt x="308" y="502"/>
                  </a:lnTo>
                  <a:lnTo>
                    <a:pt x="325" y="482"/>
                  </a:lnTo>
                  <a:lnTo>
                    <a:pt x="348" y="484"/>
                  </a:lnTo>
                  <a:lnTo>
                    <a:pt x="370" y="504"/>
                  </a:lnTo>
                  <a:lnTo>
                    <a:pt x="382" y="541"/>
                  </a:lnTo>
                  <a:lnTo>
                    <a:pt x="487" y="669"/>
                  </a:lnTo>
                  <a:lnTo>
                    <a:pt x="518" y="646"/>
                  </a:lnTo>
                  <a:lnTo>
                    <a:pt x="523" y="598"/>
                  </a:lnTo>
                  <a:lnTo>
                    <a:pt x="558" y="592"/>
                  </a:lnTo>
                  <a:lnTo>
                    <a:pt x="558" y="507"/>
                  </a:lnTo>
                  <a:lnTo>
                    <a:pt x="575" y="493"/>
                  </a:lnTo>
                  <a:lnTo>
                    <a:pt x="580" y="417"/>
                  </a:lnTo>
                  <a:lnTo>
                    <a:pt x="587" y="422"/>
                  </a:lnTo>
                  <a:lnTo>
                    <a:pt x="586" y="394"/>
                  </a:lnTo>
                  <a:lnTo>
                    <a:pt x="572" y="368"/>
                  </a:lnTo>
                  <a:lnTo>
                    <a:pt x="578" y="295"/>
                  </a:lnTo>
                  <a:lnTo>
                    <a:pt x="603" y="309"/>
                  </a:lnTo>
                  <a:lnTo>
                    <a:pt x="617" y="283"/>
                  </a:lnTo>
                  <a:lnTo>
                    <a:pt x="643" y="275"/>
                  </a:lnTo>
                  <a:lnTo>
                    <a:pt x="669" y="254"/>
                  </a:lnTo>
                  <a:lnTo>
                    <a:pt x="640" y="254"/>
                  </a:lnTo>
                  <a:lnTo>
                    <a:pt x="640" y="204"/>
                  </a:lnTo>
                  <a:lnTo>
                    <a:pt x="672" y="186"/>
                  </a:lnTo>
                  <a:lnTo>
                    <a:pt x="718" y="181"/>
                  </a:lnTo>
                  <a:lnTo>
                    <a:pt x="721" y="155"/>
                  </a:lnTo>
                  <a:lnTo>
                    <a:pt x="705" y="144"/>
                  </a:lnTo>
                  <a:lnTo>
                    <a:pt x="745" y="95"/>
                  </a:lnTo>
                  <a:lnTo>
                    <a:pt x="739" y="79"/>
                  </a:lnTo>
                  <a:lnTo>
                    <a:pt x="695" y="56"/>
                  </a:lnTo>
                  <a:lnTo>
                    <a:pt x="586" y="175"/>
                  </a:lnTo>
                  <a:lnTo>
                    <a:pt x="511" y="175"/>
                  </a:lnTo>
                  <a:lnTo>
                    <a:pt x="511" y="144"/>
                  </a:lnTo>
                  <a:lnTo>
                    <a:pt x="469" y="123"/>
                  </a:lnTo>
                  <a:lnTo>
                    <a:pt x="420" y="177"/>
                  </a:lnTo>
                  <a:lnTo>
                    <a:pt x="380" y="183"/>
                  </a:lnTo>
                  <a:lnTo>
                    <a:pt x="380" y="146"/>
                  </a:lnTo>
                  <a:lnTo>
                    <a:pt x="347" y="131"/>
                  </a:lnTo>
                  <a:lnTo>
                    <a:pt x="295" y="58"/>
                  </a:lnTo>
                  <a:lnTo>
                    <a:pt x="248" y="39"/>
                  </a:lnTo>
                  <a:lnTo>
                    <a:pt x="232" y="6"/>
                  </a:lnTo>
                  <a:lnTo>
                    <a:pt x="206" y="0"/>
                  </a:lnTo>
                  <a:lnTo>
                    <a:pt x="180" y="19"/>
                  </a:lnTo>
                  <a:lnTo>
                    <a:pt x="159" y="24"/>
                  </a:lnTo>
                  <a:lnTo>
                    <a:pt x="13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40" name="FR-38"/>
            <xdr:cNvSpPr>
              <a:spLocks noChangeArrowheads="1"/>
            </xdr:cNvSpPr>
          </xdr:nvSpPr>
          <xdr:spPr bwMode="auto">
            <a:xfrm>
              <a:off x="6096254" y="4455680"/>
              <a:ext cx="879253" cy="889258"/>
            </a:xfrm>
            <a:custGeom>
              <a:avLst/>
              <a:gdLst>
                <a:gd name="T0" fmla="*/ 285 w 881"/>
                <a:gd name="T1" fmla="*/ 20 h 886"/>
                <a:gd name="T2" fmla="*/ 234 w 881"/>
                <a:gd name="T3" fmla="*/ 87 h 886"/>
                <a:gd name="T4" fmla="*/ 172 w 881"/>
                <a:gd name="T5" fmla="*/ 53 h 886"/>
                <a:gd name="T6" fmla="*/ 206 w 881"/>
                <a:gd name="T7" fmla="*/ 122 h 886"/>
                <a:gd name="T8" fmla="*/ 76 w 881"/>
                <a:gd name="T9" fmla="*/ 212 h 886"/>
                <a:gd name="T10" fmla="*/ 56 w 881"/>
                <a:gd name="T11" fmla="*/ 269 h 886"/>
                <a:gd name="T12" fmla="*/ 8 w 881"/>
                <a:gd name="T13" fmla="*/ 314 h 886"/>
                <a:gd name="T14" fmla="*/ 0 w 881"/>
                <a:gd name="T15" fmla="*/ 397 h 886"/>
                <a:gd name="T16" fmla="*/ 62 w 881"/>
                <a:gd name="T17" fmla="*/ 444 h 886"/>
                <a:gd name="T18" fmla="*/ 130 w 881"/>
                <a:gd name="T19" fmla="*/ 407 h 886"/>
                <a:gd name="T20" fmla="*/ 217 w 881"/>
                <a:gd name="T21" fmla="*/ 447 h 886"/>
                <a:gd name="T22" fmla="*/ 234 w 881"/>
                <a:gd name="T23" fmla="*/ 515 h 886"/>
                <a:gd name="T24" fmla="*/ 226 w 881"/>
                <a:gd name="T25" fmla="*/ 595 h 886"/>
                <a:gd name="T26" fmla="*/ 251 w 881"/>
                <a:gd name="T27" fmla="*/ 603 h 886"/>
                <a:gd name="T28" fmla="*/ 356 w 881"/>
                <a:gd name="T29" fmla="*/ 634 h 886"/>
                <a:gd name="T30" fmla="*/ 393 w 881"/>
                <a:gd name="T31" fmla="*/ 597 h 886"/>
                <a:gd name="T32" fmla="*/ 404 w 881"/>
                <a:gd name="T33" fmla="*/ 810 h 886"/>
                <a:gd name="T34" fmla="*/ 455 w 881"/>
                <a:gd name="T35" fmla="*/ 824 h 886"/>
                <a:gd name="T36" fmla="*/ 515 w 881"/>
                <a:gd name="T37" fmla="*/ 864 h 886"/>
                <a:gd name="T38" fmla="*/ 557 w 881"/>
                <a:gd name="T39" fmla="*/ 880 h 886"/>
                <a:gd name="T40" fmla="*/ 607 w 881"/>
                <a:gd name="T41" fmla="*/ 878 h 886"/>
                <a:gd name="T42" fmla="*/ 587 w 881"/>
                <a:gd name="T43" fmla="*/ 836 h 886"/>
                <a:gd name="T44" fmla="*/ 672 w 881"/>
                <a:gd name="T45" fmla="*/ 815 h 886"/>
                <a:gd name="T46" fmla="*/ 693 w 881"/>
                <a:gd name="T47" fmla="*/ 766 h 886"/>
                <a:gd name="T48" fmla="*/ 751 w 881"/>
                <a:gd name="T49" fmla="*/ 747 h 886"/>
                <a:gd name="T50" fmla="*/ 831 w 881"/>
                <a:gd name="T51" fmla="*/ 735 h 886"/>
                <a:gd name="T52" fmla="*/ 881 w 881"/>
                <a:gd name="T53" fmla="*/ 680 h 886"/>
                <a:gd name="T54" fmla="*/ 850 w 881"/>
                <a:gd name="T55" fmla="*/ 636 h 886"/>
                <a:gd name="T56" fmla="*/ 787 w 881"/>
                <a:gd name="T57" fmla="*/ 617 h 886"/>
                <a:gd name="T58" fmla="*/ 816 w 881"/>
                <a:gd name="T59" fmla="*/ 547 h 886"/>
                <a:gd name="T60" fmla="*/ 772 w 881"/>
                <a:gd name="T61" fmla="*/ 510 h 886"/>
                <a:gd name="T62" fmla="*/ 761 w 881"/>
                <a:gd name="T63" fmla="*/ 504 h 886"/>
                <a:gd name="T64" fmla="*/ 738 w 881"/>
                <a:gd name="T65" fmla="*/ 458 h 886"/>
                <a:gd name="T66" fmla="*/ 775 w 881"/>
                <a:gd name="T67" fmla="*/ 390 h 886"/>
                <a:gd name="T68" fmla="*/ 719 w 881"/>
                <a:gd name="T69" fmla="*/ 300 h 886"/>
                <a:gd name="T70" fmla="*/ 685 w 881"/>
                <a:gd name="T71" fmla="*/ 320 h 886"/>
                <a:gd name="T72" fmla="*/ 631 w 881"/>
                <a:gd name="T73" fmla="*/ 277 h 886"/>
                <a:gd name="T74" fmla="*/ 625 w 881"/>
                <a:gd name="T75" fmla="*/ 337 h 886"/>
                <a:gd name="T76" fmla="*/ 594 w 881"/>
                <a:gd name="T77" fmla="*/ 328 h 886"/>
                <a:gd name="T78" fmla="*/ 498 w 881"/>
                <a:gd name="T79" fmla="*/ 257 h 886"/>
                <a:gd name="T80" fmla="*/ 467 w 881"/>
                <a:gd name="T81" fmla="*/ 201 h 886"/>
                <a:gd name="T82" fmla="*/ 359 w 881"/>
                <a:gd name="T83" fmla="*/ 59 h 886"/>
                <a:gd name="T84" fmla="*/ 325 w 881"/>
                <a:gd name="T85" fmla="*/ 2 h 886"/>
                <a:gd name="T86" fmla="*/ 0 w 881"/>
                <a:gd name="T87" fmla="*/ 0 h 886"/>
                <a:gd name="T88" fmla="*/ 881 w 881"/>
                <a:gd name="T89" fmla="*/ 886 h 8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881" h="886">
                  <a:moveTo>
                    <a:pt x="302" y="0"/>
                  </a:moveTo>
                  <a:lnTo>
                    <a:pt x="285" y="20"/>
                  </a:lnTo>
                  <a:lnTo>
                    <a:pt x="268" y="70"/>
                  </a:lnTo>
                  <a:lnTo>
                    <a:pt x="234" y="87"/>
                  </a:lnTo>
                  <a:lnTo>
                    <a:pt x="197" y="53"/>
                  </a:lnTo>
                  <a:lnTo>
                    <a:pt x="172" y="53"/>
                  </a:lnTo>
                  <a:lnTo>
                    <a:pt x="169" y="90"/>
                  </a:lnTo>
                  <a:lnTo>
                    <a:pt x="206" y="122"/>
                  </a:lnTo>
                  <a:lnTo>
                    <a:pt x="150" y="195"/>
                  </a:lnTo>
                  <a:lnTo>
                    <a:pt x="76" y="212"/>
                  </a:lnTo>
                  <a:lnTo>
                    <a:pt x="19" y="232"/>
                  </a:lnTo>
                  <a:lnTo>
                    <a:pt x="56" y="269"/>
                  </a:lnTo>
                  <a:lnTo>
                    <a:pt x="65" y="286"/>
                  </a:lnTo>
                  <a:lnTo>
                    <a:pt x="8" y="314"/>
                  </a:lnTo>
                  <a:lnTo>
                    <a:pt x="2" y="396"/>
                  </a:lnTo>
                  <a:lnTo>
                    <a:pt x="0" y="397"/>
                  </a:lnTo>
                  <a:lnTo>
                    <a:pt x="16" y="430"/>
                  </a:lnTo>
                  <a:lnTo>
                    <a:pt x="62" y="444"/>
                  </a:lnTo>
                  <a:lnTo>
                    <a:pt x="93" y="433"/>
                  </a:lnTo>
                  <a:lnTo>
                    <a:pt x="130" y="407"/>
                  </a:lnTo>
                  <a:lnTo>
                    <a:pt x="178" y="447"/>
                  </a:lnTo>
                  <a:lnTo>
                    <a:pt x="217" y="447"/>
                  </a:lnTo>
                  <a:lnTo>
                    <a:pt x="246" y="487"/>
                  </a:lnTo>
                  <a:lnTo>
                    <a:pt x="234" y="515"/>
                  </a:lnTo>
                  <a:lnTo>
                    <a:pt x="240" y="555"/>
                  </a:lnTo>
                  <a:lnTo>
                    <a:pt x="226" y="595"/>
                  </a:lnTo>
                  <a:lnTo>
                    <a:pt x="232" y="609"/>
                  </a:lnTo>
                  <a:lnTo>
                    <a:pt x="251" y="603"/>
                  </a:lnTo>
                  <a:lnTo>
                    <a:pt x="297" y="617"/>
                  </a:lnTo>
                  <a:lnTo>
                    <a:pt x="356" y="634"/>
                  </a:lnTo>
                  <a:lnTo>
                    <a:pt x="382" y="617"/>
                  </a:lnTo>
                  <a:lnTo>
                    <a:pt x="393" y="597"/>
                  </a:lnTo>
                  <a:lnTo>
                    <a:pt x="402" y="597"/>
                  </a:lnTo>
                  <a:lnTo>
                    <a:pt x="404" y="810"/>
                  </a:lnTo>
                  <a:lnTo>
                    <a:pt x="418" y="824"/>
                  </a:lnTo>
                  <a:lnTo>
                    <a:pt x="455" y="824"/>
                  </a:lnTo>
                  <a:lnTo>
                    <a:pt x="489" y="844"/>
                  </a:lnTo>
                  <a:lnTo>
                    <a:pt x="515" y="864"/>
                  </a:lnTo>
                  <a:lnTo>
                    <a:pt x="540" y="866"/>
                  </a:lnTo>
                  <a:lnTo>
                    <a:pt x="557" y="880"/>
                  </a:lnTo>
                  <a:lnTo>
                    <a:pt x="604" y="886"/>
                  </a:lnTo>
                  <a:lnTo>
                    <a:pt x="607" y="878"/>
                  </a:lnTo>
                  <a:lnTo>
                    <a:pt x="587" y="867"/>
                  </a:lnTo>
                  <a:lnTo>
                    <a:pt x="587" y="836"/>
                  </a:lnTo>
                  <a:lnTo>
                    <a:pt x="652" y="836"/>
                  </a:lnTo>
                  <a:lnTo>
                    <a:pt x="672" y="815"/>
                  </a:lnTo>
                  <a:lnTo>
                    <a:pt x="660" y="792"/>
                  </a:lnTo>
                  <a:lnTo>
                    <a:pt x="693" y="766"/>
                  </a:lnTo>
                  <a:lnTo>
                    <a:pt x="717" y="776"/>
                  </a:lnTo>
                  <a:lnTo>
                    <a:pt x="751" y="747"/>
                  </a:lnTo>
                  <a:lnTo>
                    <a:pt x="810" y="758"/>
                  </a:lnTo>
                  <a:lnTo>
                    <a:pt x="831" y="735"/>
                  </a:lnTo>
                  <a:lnTo>
                    <a:pt x="881" y="737"/>
                  </a:lnTo>
                  <a:lnTo>
                    <a:pt x="881" y="680"/>
                  </a:lnTo>
                  <a:lnTo>
                    <a:pt x="860" y="670"/>
                  </a:lnTo>
                  <a:lnTo>
                    <a:pt x="850" y="636"/>
                  </a:lnTo>
                  <a:lnTo>
                    <a:pt x="795" y="630"/>
                  </a:lnTo>
                  <a:lnTo>
                    <a:pt x="787" y="617"/>
                  </a:lnTo>
                  <a:lnTo>
                    <a:pt x="797" y="563"/>
                  </a:lnTo>
                  <a:lnTo>
                    <a:pt x="816" y="547"/>
                  </a:lnTo>
                  <a:lnTo>
                    <a:pt x="801" y="527"/>
                  </a:lnTo>
                  <a:lnTo>
                    <a:pt x="772" y="510"/>
                  </a:lnTo>
                  <a:lnTo>
                    <a:pt x="755" y="527"/>
                  </a:lnTo>
                  <a:lnTo>
                    <a:pt x="761" y="504"/>
                  </a:lnTo>
                  <a:lnTo>
                    <a:pt x="761" y="481"/>
                  </a:lnTo>
                  <a:lnTo>
                    <a:pt x="738" y="458"/>
                  </a:lnTo>
                  <a:lnTo>
                    <a:pt x="750" y="405"/>
                  </a:lnTo>
                  <a:lnTo>
                    <a:pt x="775" y="390"/>
                  </a:lnTo>
                  <a:lnTo>
                    <a:pt x="772" y="354"/>
                  </a:lnTo>
                  <a:lnTo>
                    <a:pt x="719" y="300"/>
                  </a:lnTo>
                  <a:lnTo>
                    <a:pt x="699" y="300"/>
                  </a:lnTo>
                  <a:lnTo>
                    <a:pt x="685" y="320"/>
                  </a:lnTo>
                  <a:lnTo>
                    <a:pt x="651" y="275"/>
                  </a:lnTo>
                  <a:lnTo>
                    <a:pt x="631" y="277"/>
                  </a:lnTo>
                  <a:lnTo>
                    <a:pt x="614" y="314"/>
                  </a:lnTo>
                  <a:lnTo>
                    <a:pt x="625" y="337"/>
                  </a:lnTo>
                  <a:lnTo>
                    <a:pt x="617" y="345"/>
                  </a:lnTo>
                  <a:lnTo>
                    <a:pt x="594" y="328"/>
                  </a:lnTo>
                  <a:lnTo>
                    <a:pt x="529" y="314"/>
                  </a:lnTo>
                  <a:lnTo>
                    <a:pt x="498" y="257"/>
                  </a:lnTo>
                  <a:lnTo>
                    <a:pt x="498" y="235"/>
                  </a:lnTo>
                  <a:lnTo>
                    <a:pt x="467" y="201"/>
                  </a:lnTo>
                  <a:lnTo>
                    <a:pt x="463" y="186"/>
                  </a:lnTo>
                  <a:lnTo>
                    <a:pt x="359" y="59"/>
                  </a:lnTo>
                  <a:lnTo>
                    <a:pt x="347" y="22"/>
                  </a:lnTo>
                  <a:lnTo>
                    <a:pt x="325" y="2"/>
                  </a:lnTo>
                  <a:lnTo>
                    <a:pt x="30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1" name="FR-74"/>
            <xdr:cNvSpPr>
              <a:spLocks noChangeArrowheads="1"/>
            </xdr:cNvSpPr>
          </xdr:nvSpPr>
          <xdr:spPr bwMode="auto">
            <a:xfrm>
              <a:off x="6644876" y="4018567"/>
              <a:ext cx="637409" cy="558567"/>
            </a:xfrm>
            <a:custGeom>
              <a:avLst/>
              <a:gdLst>
                <a:gd name="T0" fmla="*/ 396 w 639"/>
                <a:gd name="T1" fmla="*/ 0 h 556"/>
                <a:gd name="T2" fmla="*/ 337 w 639"/>
                <a:gd name="T3" fmla="*/ 11 h 556"/>
                <a:gd name="T4" fmla="*/ 279 w 639"/>
                <a:gd name="T5" fmla="*/ 57 h 556"/>
                <a:gd name="T6" fmla="*/ 264 w 639"/>
                <a:gd name="T7" fmla="*/ 34 h 556"/>
                <a:gd name="T8" fmla="*/ 235 w 639"/>
                <a:gd name="T9" fmla="*/ 36 h 556"/>
                <a:gd name="T10" fmla="*/ 209 w 639"/>
                <a:gd name="T11" fmla="*/ 94 h 556"/>
                <a:gd name="T12" fmla="*/ 212 w 639"/>
                <a:gd name="T13" fmla="*/ 117 h 556"/>
                <a:gd name="T14" fmla="*/ 240 w 639"/>
                <a:gd name="T15" fmla="*/ 141 h 556"/>
                <a:gd name="T16" fmla="*/ 188 w 639"/>
                <a:gd name="T17" fmla="*/ 175 h 556"/>
                <a:gd name="T18" fmla="*/ 154 w 639"/>
                <a:gd name="T19" fmla="*/ 206 h 556"/>
                <a:gd name="T20" fmla="*/ 97 w 639"/>
                <a:gd name="T21" fmla="*/ 206 h 556"/>
                <a:gd name="T22" fmla="*/ 71 w 639"/>
                <a:gd name="T23" fmla="*/ 227 h 556"/>
                <a:gd name="T24" fmla="*/ 45 w 639"/>
                <a:gd name="T25" fmla="*/ 235 h 556"/>
                <a:gd name="T26" fmla="*/ 31 w 639"/>
                <a:gd name="T27" fmla="*/ 261 h 556"/>
                <a:gd name="T28" fmla="*/ 6 w 639"/>
                <a:gd name="T29" fmla="*/ 247 h 556"/>
                <a:gd name="T30" fmla="*/ 0 w 639"/>
                <a:gd name="T31" fmla="*/ 320 h 556"/>
                <a:gd name="T32" fmla="*/ 14 w 639"/>
                <a:gd name="T33" fmla="*/ 346 h 556"/>
                <a:gd name="T34" fmla="*/ 15 w 639"/>
                <a:gd name="T35" fmla="*/ 374 h 556"/>
                <a:gd name="T36" fmla="*/ 36 w 639"/>
                <a:gd name="T37" fmla="*/ 391 h 556"/>
                <a:gd name="T38" fmla="*/ 36 w 639"/>
                <a:gd name="T39" fmla="*/ 465 h 556"/>
                <a:gd name="T40" fmla="*/ 88 w 639"/>
                <a:gd name="T41" fmla="*/ 473 h 556"/>
                <a:gd name="T42" fmla="*/ 107 w 639"/>
                <a:gd name="T43" fmla="*/ 510 h 556"/>
                <a:gd name="T44" fmla="*/ 153 w 639"/>
                <a:gd name="T45" fmla="*/ 516 h 556"/>
                <a:gd name="T46" fmla="*/ 161 w 639"/>
                <a:gd name="T47" fmla="*/ 499 h 556"/>
                <a:gd name="T48" fmla="*/ 184 w 639"/>
                <a:gd name="T49" fmla="*/ 499 h 556"/>
                <a:gd name="T50" fmla="*/ 223 w 639"/>
                <a:gd name="T51" fmla="*/ 541 h 556"/>
                <a:gd name="T52" fmla="*/ 238 w 639"/>
                <a:gd name="T53" fmla="*/ 556 h 556"/>
                <a:gd name="T54" fmla="*/ 283 w 639"/>
                <a:gd name="T55" fmla="*/ 547 h 556"/>
                <a:gd name="T56" fmla="*/ 294 w 639"/>
                <a:gd name="T57" fmla="*/ 524 h 556"/>
                <a:gd name="T58" fmla="*/ 306 w 639"/>
                <a:gd name="T59" fmla="*/ 479 h 556"/>
                <a:gd name="T60" fmla="*/ 331 w 639"/>
                <a:gd name="T61" fmla="*/ 459 h 556"/>
                <a:gd name="T62" fmla="*/ 351 w 639"/>
                <a:gd name="T63" fmla="*/ 400 h 556"/>
                <a:gd name="T64" fmla="*/ 376 w 639"/>
                <a:gd name="T65" fmla="*/ 383 h 556"/>
                <a:gd name="T66" fmla="*/ 396 w 639"/>
                <a:gd name="T67" fmla="*/ 388 h 556"/>
                <a:gd name="T68" fmla="*/ 402 w 639"/>
                <a:gd name="T69" fmla="*/ 405 h 556"/>
                <a:gd name="T70" fmla="*/ 388 w 639"/>
                <a:gd name="T71" fmla="*/ 422 h 556"/>
                <a:gd name="T72" fmla="*/ 413 w 639"/>
                <a:gd name="T73" fmla="*/ 454 h 556"/>
                <a:gd name="T74" fmla="*/ 456 w 639"/>
                <a:gd name="T75" fmla="*/ 454 h 556"/>
                <a:gd name="T76" fmla="*/ 481 w 639"/>
                <a:gd name="T77" fmla="*/ 496 h 556"/>
                <a:gd name="T78" fmla="*/ 476 w 639"/>
                <a:gd name="T79" fmla="*/ 510 h 556"/>
                <a:gd name="T80" fmla="*/ 501 w 639"/>
                <a:gd name="T81" fmla="*/ 493 h 556"/>
                <a:gd name="T82" fmla="*/ 521 w 639"/>
                <a:gd name="T83" fmla="*/ 471 h 556"/>
                <a:gd name="T84" fmla="*/ 538 w 639"/>
                <a:gd name="T85" fmla="*/ 473 h 556"/>
                <a:gd name="T86" fmla="*/ 540 w 639"/>
                <a:gd name="T87" fmla="*/ 427 h 556"/>
                <a:gd name="T88" fmla="*/ 628 w 639"/>
                <a:gd name="T89" fmla="*/ 391 h 556"/>
                <a:gd name="T90" fmla="*/ 639 w 639"/>
                <a:gd name="T91" fmla="*/ 365 h 556"/>
                <a:gd name="T92" fmla="*/ 633 w 639"/>
                <a:gd name="T93" fmla="*/ 307 h 556"/>
                <a:gd name="T94" fmla="*/ 576 w 639"/>
                <a:gd name="T95" fmla="*/ 248 h 556"/>
                <a:gd name="T96" fmla="*/ 558 w 639"/>
                <a:gd name="T97" fmla="*/ 258 h 556"/>
                <a:gd name="T98" fmla="*/ 558 w 639"/>
                <a:gd name="T99" fmla="*/ 234 h 556"/>
                <a:gd name="T100" fmla="*/ 558 w 639"/>
                <a:gd name="T101" fmla="*/ 196 h 556"/>
                <a:gd name="T102" fmla="*/ 508 w 639"/>
                <a:gd name="T103" fmla="*/ 172 h 556"/>
                <a:gd name="T104" fmla="*/ 506 w 639"/>
                <a:gd name="T105" fmla="*/ 151 h 556"/>
                <a:gd name="T106" fmla="*/ 535 w 639"/>
                <a:gd name="T107" fmla="*/ 120 h 556"/>
                <a:gd name="T108" fmla="*/ 535 w 639"/>
                <a:gd name="T109" fmla="*/ 84 h 556"/>
                <a:gd name="T110" fmla="*/ 488 w 639"/>
                <a:gd name="T111" fmla="*/ 34 h 556"/>
                <a:gd name="T112" fmla="*/ 485 w 639"/>
                <a:gd name="T113" fmla="*/ 0 h 556"/>
                <a:gd name="T114" fmla="*/ 396 w 639"/>
                <a:gd name="T115" fmla="*/ 0 h 556"/>
                <a:gd name="T116" fmla="*/ 0 w 639"/>
                <a:gd name="T117" fmla="*/ 0 h 556"/>
                <a:gd name="T118" fmla="*/ 639 w 639"/>
                <a:gd name="T119" fmla="*/ 556 h 5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39" h="556">
                  <a:moveTo>
                    <a:pt x="396" y="0"/>
                  </a:moveTo>
                  <a:lnTo>
                    <a:pt x="337" y="11"/>
                  </a:lnTo>
                  <a:lnTo>
                    <a:pt x="279" y="57"/>
                  </a:lnTo>
                  <a:lnTo>
                    <a:pt x="264" y="34"/>
                  </a:lnTo>
                  <a:lnTo>
                    <a:pt x="235" y="36"/>
                  </a:lnTo>
                  <a:lnTo>
                    <a:pt x="209" y="94"/>
                  </a:lnTo>
                  <a:lnTo>
                    <a:pt x="212" y="117"/>
                  </a:lnTo>
                  <a:lnTo>
                    <a:pt x="240" y="141"/>
                  </a:lnTo>
                  <a:lnTo>
                    <a:pt x="188" y="175"/>
                  </a:lnTo>
                  <a:lnTo>
                    <a:pt x="154" y="206"/>
                  </a:lnTo>
                  <a:lnTo>
                    <a:pt x="97" y="206"/>
                  </a:lnTo>
                  <a:lnTo>
                    <a:pt x="71" y="227"/>
                  </a:lnTo>
                  <a:lnTo>
                    <a:pt x="45" y="235"/>
                  </a:lnTo>
                  <a:lnTo>
                    <a:pt x="31" y="261"/>
                  </a:lnTo>
                  <a:lnTo>
                    <a:pt x="6" y="247"/>
                  </a:lnTo>
                  <a:lnTo>
                    <a:pt x="0" y="320"/>
                  </a:lnTo>
                  <a:lnTo>
                    <a:pt x="14" y="346"/>
                  </a:lnTo>
                  <a:lnTo>
                    <a:pt x="15" y="374"/>
                  </a:lnTo>
                  <a:lnTo>
                    <a:pt x="36" y="391"/>
                  </a:lnTo>
                  <a:lnTo>
                    <a:pt x="36" y="465"/>
                  </a:lnTo>
                  <a:lnTo>
                    <a:pt x="88" y="473"/>
                  </a:lnTo>
                  <a:lnTo>
                    <a:pt x="107" y="510"/>
                  </a:lnTo>
                  <a:lnTo>
                    <a:pt x="153" y="516"/>
                  </a:lnTo>
                  <a:lnTo>
                    <a:pt x="161" y="499"/>
                  </a:lnTo>
                  <a:lnTo>
                    <a:pt x="184" y="499"/>
                  </a:lnTo>
                  <a:lnTo>
                    <a:pt x="223" y="541"/>
                  </a:lnTo>
                  <a:lnTo>
                    <a:pt x="238" y="556"/>
                  </a:lnTo>
                  <a:lnTo>
                    <a:pt x="283" y="547"/>
                  </a:lnTo>
                  <a:lnTo>
                    <a:pt x="294" y="524"/>
                  </a:lnTo>
                  <a:lnTo>
                    <a:pt x="306" y="479"/>
                  </a:lnTo>
                  <a:lnTo>
                    <a:pt x="331" y="459"/>
                  </a:lnTo>
                  <a:lnTo>
                    <a:pt x="351" y="400"/>
                  </a:lnTo>
                  <a:lnTo>
                    <a:pt x="376" y="383"/>
                  </a:lnTo>
                  <a:lnTo>
                    <a:pt x="396" y="388"/>
                  </a:lnTo>
                  <a:lnTo>
                    <a:pt x="402" y="405"/>
                  </a:lnTo>
                  <a:lnTo>
                    <a:pt x="388" y="422"/>
                  </a:lnTo>
                  <a:lnTo>
                    <a:pt x="413" y="454"/>
                  </a:lnTo>
                  <a:lnTo>
                    <a:pt x="456" y="454"/>
                  </a:lnTo>
                  <a:lnTo>
                    <a:pt x="481" y="496"/>
                  </a:lnTo>
                  <a:lnTo>
                    <a:pt x="476" y="510"/>
                  </a:lnTo>
                  <a:lnTo>
                    <a:pt x="501" y="493"/>
                  </a:lnTo>
                  <a:lnTo>
                    <a:pt x="521" y="471"/>
                  </a:lnTo>
                  <a:lnTo>
                    <a:pt x="538" y="473"/>
                  </a:lnTo>
                  <a:lnTo>
                    <a:pt x="540" y="427"/>
                  </a:lnTo>
                  <a:lnTo>
                    <a:pt x="628" y="391"/>
                  </a:lnTo>
                  <a:lnTo>
                    <a:pt x="639" y="365"/>
                  </a:lnTo>
                  <a:lnTo>
                    <a:pt x="633" y="307"/>
                  </a:lnTo>
                  <a:lnTo>
                    <a:pt x="576" y="248"/>
                  </a:lnTo>
                  <a:lnTo>
                    <a:pt x="558" y="258"/>
                  </a:lnTo>
                  <a:lnTo>
                    <a:pt x="558" y="234"/>
                  </a:lnTo>
                  <a:lnTo>
                    <a:pt x="558" y="196"/>
                  </a:lnTo>
                  <a:lnTo>
                    <a:pt x="508" y="172"/>
                  </a:lnTo>
                  <a:lnTo>
                    <a:pt x="506" y="151"/>
                  </a:lnTo>
                  <a:lnTo>
                    <a:pt x="535" y="120"/>
                  </a:lnTo>
                  <a:lnTo>
                    <a:pt x="535" y="84"/>
                  </a:lnTo>
                  <a:lnTo>
                    <a:pt x="488" y="34"/>
                  </a:lnTo>
                  <a:lnTo>
                    <a:pt x="485" y="0"/>
                  </a:lnTo>
                  <a:lnTo>
                    <a:pt x="3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2" name="FR-42"/>
            <xdr:cNvSpPr>
              <a:spLocks noChangeArrowheads="1"/>
            </xdr:cNvSpPr>
          </xdr:nvSpPr>
          <xdr:spPr bwMode="auto">
            <a:xfrm>
              <a:off x="5525104" y="4177900"/>
              <a:ext cx="580426" cy="778026"/>
            </a:xfrm>
            <a:custGeom>
              <a:avLst/>
              <a:gdLst>
                <a:gd name="T0" fmla="*/ 49 w 582"/>
                <a:gd name="T1" fmla="*/ 8 h 775"/>
                <a:gd name="T2" fmla="*/ 60 w 582"/>
                <a:gd name="T3" fmla="*/ 73 h 775"/>
                <a:gd name="T4" fmla="*/ 2 w 582"/>
                <a:gd name="T5" fmla="*/ 224 h 775"/>
                <a:gd name="T6" fmla="*/ 42 w 582"/>
                <a:gd name="T7" fmla="*/ 281 h 775"/>
                <a:gd name="T8" fmla="*/ 10 w 582"/>
                <a:gd name="T9" fmla="*/ 362 h 775"/>
                <a:gd name="T10" fmla="*/ 70 w 582"/>
                <a:gd name="T11" fmla="*/ 471 h 775"/>
                <a:gd name="T12" fmla="*/ 161 w 582"/>
                <a:gd name="T13" fmla="*/ 602 h 775"/>
                <a:gd name="T14" fmla="*/ 119 w 582"/>
                <a:gd name="T15" fmla="*/ 680 h 775"/>
                <a:gd name="T16" fmla="*/ 250 w 582"/>
                <a:gd name="T17" fmla="*/ 656 h 775"/>
                <a:gd name="T18" fmla="*/ 362 w 582"/>
                <a:gd name="T19" fmla="*/ 690 h 775"/>
                <a:gd name="T20" fmla="*/ 398 w 582"/>
                <a:gd name="T21" fmla="*/ 737 h 775"/>
                <a:gd name="T22" fmla="*/ 455 w 582"/>
                <a:gd name="T23" fmla="*/ 768 h 775"/>
                <a:gd name="T24" fmla="*/ 512 w 582"/>
                <a:gd name="T25" fmla="*/ 709 h 775"/>
                <a:gd name="T26" fmla="*/ 580 w 582"/>
                <a:gd name="T27" fmla="*/ 590 h 775"/>
                <a:gd name="T28" fmla="*/ 552 w 582"/>
                <a:gd name="T29" fmla="*/ 584 h 775"/>
                <a:gd name="T30" fmla="*/ 500 w 582"/>
                <a:gd name="T31" fmla="*/ 581 h 775"/>
                <a:gd name="T32" fmla="*/ 520 w 582"/>
                <a:gd name="T33" fmla="*/ 522 h 775"/>
                <a:gd name="T34" fmla="*/ 359 w 582"/>
                <a:gd name="T35" fmla="*/ 440 h 775"/>
                <a:gd name="T36" fmla="*/ 376 w 582"/>
                <a:gd name="T37" fmla="*/ 403 h 775"/>
                <a:gd name="T38" fmla="*/ 356 w 582"/>
                <a:gd name="T39" fmla="*/ 372 h 775"/>
                <a:gd name="T40" fmla="*/ 373 w 582"/>
                <a:gd name="T41" fmla="*/ 310 h 775"/>
                <a:gd name="T42" fmla="*/ 339 w 582"/>
                <a:gd name="T43" fmla="*/ 247 h 775"/>
                <a:gd name="T44" fmla="*/ 316 w 582"/>
                <a:gd name="T45" fmla="*/ 199 h 775"/>
                <a:gd name="T46" fmla="*/ 322 w 582"/>
                <a:gd name="T47" fmla="*/ 140 h 775"/>
                <a:gd name="T48" fmla="*/ 379 w 582"/>
                <a:gd name="T49" fmla="*/ 89 h 775"/>
                <a:gd name="T50" fmla="*/ 376 w 582"/>
                <a:gd name="T51" fmla="*/ 43 h 775"/>
                <a:gd name="T52" fmla="*/ 362 w 582"/>
                <a:gd name="T53" fmla="*/ 7 h 775"/>
                <a:gd name="T54" fmla="*/ 323 w 582"/>
                <a:gd name="T55" fmla="*/ 60 h 775"/>
                <a:gd name="T56" fmla="*/ 286 w 582"/>
                <a:gd name="T57" fmla="*/ 65 h 775"/>
                <a:gd name="T58" fmla="*/ 172 w 582"/>
                <a:gd name="T59" fmla="*/ 71 h 775"/>
                <a:gd name="T60" fmla="*/ 146 w 582"/>
                <a:gd name="T61" fmla="*/ 52 h 775"/>
                <a:gd name="T62" fmla="*/ 104 w 582"/>
                <a:gd name="T63" fmla="*/ 3 h 775"/>
                <a:gd name="T64" fmla="*/ 0 w 582"/>
                <a:gd name="T65" fmla="*/ 0 h 775"/>
                <a:gd name="T66" fmla="*/ 582 w 582"/>
                <a:gd name="T67" fmla="*/ 775 h 7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82" h="775">
                  <a:moveTo>
                    <a:pt x="96" y="0"/>
                  </a:moveTo>
                  <a:lnTo>
                    <a:pt x="49" y="8"/>
                  </a:lnTo>
                  <a:lnTo>
                    <a:pt x="42" y="37"/>
                  </a:lnTo>
                  <a:lnTo>
                    <a:pt x="60" y="73"/>
                  </a:lnTo>
                  <a:lnTo>
                    <a:pt x="65" y="221"/>
                  </a:lnTo>
                  <a:lnTo>
                    <a:pt x="2" y="224"/>
                  </a:lnTo>
                  <a:lnTo>
                    <a:pt x="0" y="248"/>
                  </a:lnTo>
                  <a:lnTo>
                    <a:pt x="42" y="281"/>
                  </a:lnTo>
                  <a:lnTo>
                    <a:pt x="18" y="305"/>
                  </a:lnTo>
                  <a:lnTo>
                    <a:pt x="10" y="362"/>
                  </a:lnTo>
                  <a:lnTo>
                    <a:pt x="42" y="404"/>
                  </a:lnTo>
                  <a:lnTo>
                    <a:pt x="70" y="471"/>
                  </a:lnTo>
                  <a:lnTo>
                    <a:pt x="138" y="516"/>
                  </a:lnTo>
                  <a:lnTo>
                    <a:pt x="161" y="602"/>
                  </a:lnTo>
                  <a:lnTo>
                    <a:pt x="112" y="648"/>
                  </a:lnTo>
                  <a:lnTo>
                    <a:pt x="119" y="680"/>
                  </a:lnTo>
                  <a:lnTo>
                    <a:pt x="192" y="703"/>
                  </a:lnTo>
                  <a:lnTo>
                    <a:pt x="250" y="656"/>
                  </a:lnTo>
                  <a:lnTo>
                    <a:pt x="278" y="654"/>
                  </a:lnTo>
                  <a:lnTo>
                    <a:pt x="362" y="690"/>
                  </a:lnTo>
                  <a:lnTo>
                    <a:pt x="357" y="740"/>
                  </a:lnTo>
                  <a:lnTo>
                    <a:pt x="398" y="737"/>
                  </a:lnTo>
                  <a:lnTo>
                    <a:pt x="431" y="775"/>
                  </a:lnTo>
                  <a:lnTo>
                    <a:pt x="455" y="768"/>
                  </a:lnTo>
                  <a:lnTo>
                    <a:pt x="500" y="760"/>
                  </a:lnTo>
                  <a:lnTo>
                    <a:pt x="512" y="709"/>
                  </a:lnTo>
                  <a:lnTo>
                    <a:pt x="574" y="672"/>
                  </a:lnTo>
                  <a:lnTo>
                    <a:pt x="580" y="590"/>
                  </a:lnTo>
                  <a:lnTo>
                    <a:pt x="582" y="589"/>
                  </a:lnTo>
                  <a:lnTo>
                    <a:pt x="552" y="584"/>
                  </a:lnTo>
                  <a:lnTo>
                    <a:pt x="523" y="596"/>
                  </a:lnTo>
                  <a:lnTo>
                    <a:pt x="500" y="581"/>
                  </a:lnTo>
                  <a:lnTo>
                    <a:pt x="529" y="548"/>
                  </a:lnTo>
                  <a:lnTo>
                    <a:pt x="520" y="522"/>
                  </a:lnTo>
                  <a:lnTo>
                    <a:pt x="432" y="508"/>
                  </a:lnTo>
                  <a:lnTo>
                    <a:pt x="359" y="440"/>
                  </a:lnTo>
                  <a:lnTo>
                    <a:pt x="359" y="417"/>
                  </a:lnTo>
                  <a:lnTo>
                    <a:pt x="376" y="403"/>
                  </a:lnTo>
                  <a:lnTo>
                    <a:pt x="376" y="383"/>
                  </a:lnTo>
                  <a:lnTo>
                    <a:pt x="356" y="372"/>
                  </a:lnTo>
                  <a:lnTo>
                    <a:pt x="373" y="346"/>
                  </a:lnTo>
                  <a:lnTo>
                    <a:pt x="373" y="310"/>
                  </a:lnTo>
                  <a:lnTo>
                    <a:pt x="339" y="278"/>
                  </a:lnTo>
                  <a:lnTo>
                    <a:pt x="339" y="247"/>
                  </a:lnTo>
                  <a:lnTo>
                    <a:pt x="316" y="225"/>
                  </a:lnTo>
                  <a:lnTo>
                    <a:pt x="316" y="199"/>
                  </a:lnTo>
                  <a:lnTo>
                    <a:pt x="305" y="157"/>
                  </a:lnTo>
                  <a:lnTo>
                    <a:pt x="322" y="140"/>
                  </a:lnTo>
                  <a:lnTo>
                    <a:pt x="325" y="89"/>
                  </a:lnTo>
                  <a:lnTo>
                    <a:pt x="379" y="89"/>
                  </a:lnTo>
                  <a:lnTo>
                    <a:pt x="393" y="72"/>
                  </a:lnTo>
                  <a:lnTo>
                    <a:pt x="376" y="43"/>
                  </a:lnTo>
                  <a:lnTo>
                    <a:pt x="376" y="18"/>
                  </a:lnTo>
                  <a:lnTo>
                    <a:pt x="362" y="7"/>
                  </a:lnTo>
                  <a:lnTo>
                    <a:pt x="352" y="60"/>
                  </a:lnTo>
                  <a:lnTo>
                    <a:pt x="323" y="60"/>
                  </a:lnTo>
                  <a:lnTo>
                    <a:pt x="302" y="81"/>
                  </a:lnTo>
                  <a:lnTo>
                    <a:pt x="286" y="65"/>
                  </a:lnTo>
                  <a:lnTo>
                    <a:pt x="203" y="52"/>
                  </a:lnTo>
                  <a:lnTo>
                    <a:pt x="172" y="71"/>
                  </a:lnTo>
                  <a:lnTo>
                    <a:pt x="151" y="71"/>
                  </a:lnTo>
                  <a:lnTo>
                    <a:pt x="146" y="52"/>
                  </a:lnTo>
                  <a:lnTo>
                    <a:pt x="107" y="44"/>
                  </a:lnTo>
                  <a:lnTo>
                    <a:pt x="104" y="3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3" name="FR-69"/>
            <xdr:cNvSpPr>
              <a:spLocks noChangeArrowheads="1"/>
            </xdr:cNvSpPr>
          </xdr:nvSpPr>
          <xdr:spPr bwMode="auto">
            <a:xfrm>
              <a:off x="5829232" y="4141223"/>
              <a:ext cx="471762" cy="634927"/>
            </a:xfrm>
            <a:custGeom>
              <a:avLst/>
              <a:gdLst>
                <a:gd name="T0" fmla="*/ 221 w 473"/>
                <a:gd name="T1" fmla="*/ 0 h 632"/>
                <a:gd name="T2" fmla="*/ 192 w 473"/>
                <a:gd name="T3" fmla="*/ 2 h 632"/>
                <a:gd name="T4" fmla="*/ 169 w 473"/>
                <a:gd name="T5" fmla="*/ 26 h 632"/>
                <a:gd name="T6" fmla="*/ 153 w 473"/>
                <a:gd name="T7" fmla="*/ 5 h 632"/>
                <a:gd name="T8" fmla="*/ 130 w 473"/>
                <a:gd name="T9" fmla="*/ 26 h 632"/>
                <a:gd name="T10" fmla="*/ 98 w 473"/>
                <a:gd name="T11" fmla="*/ 5 h 632"/>
                <a:gd name="T12" fmla="*/ 72 w 473"/>
                <a:gd name="T13" fmla="*/ 5 h 632"/>
                <a:gd name="T14" fmla="*/ 62 w 473"/>
                <a:gd name="T15" fmla="*/ 13 h 632"/>
                <a:gd name="T16" fmla="*/ 57 w 473"/>
                <a:gd name="T17" fmla="*/ 43 h 632"/>
                <a:gd name="T18" fmla="*/ 71 w 473"/>
                <a:gd name="T19" fmla="*/ 54 h 632"/>
                <a:gd name="T20" fmla="*/ 71 w 473"/>
                <a:gd name="T21" fmla="*/ 79 h 632"/>
                <a:gd name="T22" fmla="*/ 88 w 473"/>
                <a:gd name="T23" fmla="*/ 108 h 632"/>
                <a:gd name="T24" fmla="*/ 74 w 473"/>
                <a:gd name="T25" fmla="*/ 125 h 632"/>
                <a:gd name="T26" fmla="*/ 20 w 473"/>
                <a:gd name="T27" fmla="*/ 125 h 632"/>
                <a:gd name="T28" fmla="*/ 17 w 473"/>
                <a:gd name="T29" fmla="*/ 176 h 632"/>
                <a:gd name="T30" fmla="*/ 0 w 473"/>
                <a:gd name="T31" fmla="*/ 193 h 632"/>
                <a:gd name="T32" fmla="*/ 11 w 473"/>
                <a:gd name="T33" fmla="*/ 235 h 632"/>
                <a:gd name="T34" fmla="*/ 11 w 473"/>
                <a:gd name="T35" fmla="*/ 261 h 632"/>
                <a:gd name="T36" fmla="*/ 34 w 473"/>
                <a:gd name="T37" fmla="*/ 283 h 632"/>
                <a:gd name="T38" fmla="*/ 34 w 473"/>
                <a:gd name="T39" fmla="*/ 314 h 632"/>
                <a:gd name="T40" fmla="*/ 68 w 473"/>
                <a:gd name="T41" fmla="*/ 346 h 632"/>
                <a:gd name="T42" fmla="*/ 68 w 473"/>
                <a:gd name="T43" fmla="*/ 382 h 632"/>
                <a:gd name="T44" fmla="*/ 51 w 473"/>
                <a:gd name="T45" fmla="*/ 408 h 632"/>
                <a:gd name="T46" fmla="*/ 71 w 473"/>
                <a:gd name="T47" fmla="*/ 419 h 632"/>
                <a:gd name="T48" fmla="*/ 71 w 473"/>
                <a:gd name="T49" fmla="*/ 439 h 632"/>
                <a:gd name="T50" fmla="*/ 54 w 473"/>
                <a:gd name="T51" fmla="*/ 453 h 632"/>
                <a:gd name="T52" fmla="*/ 54 w 473"/>
                <a:gd name="T53" fmla="*/ 476 h 632"/>
                <a:gd name="T54" fmla="*/ 127 w 473"/>
                <a:gd name="T55" fmla="*/ 544 h 632"/>
                <a:gd name="T56" fmla="*/ 215 w 473"/>
                <a:gd name="T57" fmla="*/ 558 h 632"/>
                <a:gd name="T58" fmla="*/ 224 w 473"/>
                <a:gd name="T59" fmla="*/ 584 h 632"/>
                <a:gd name="T60" fmla="*/ 195 w 473"/>
                <a:gd name="T61" fmla="*/ 617 h 632"/>
                <a:gd name="T62" fmla="*/ 218 w 473"/>
                <a:gd name="T63" fmla="*/ 632 h 632"/>
                <a:gd name="T64" fmla="*/ 247 w 473"/>
                <a:gd name="T65" fmla="*/ 620 h 632"/>
                <a:gd name="T66" fmla="*/ 277 w 473"/>
                <a:gd name="T67" fmla="*/ 625 h 632"/>
                <a:gd name="T68" fmla="*/ 332 w 473"/>
                <a:gd name="T69" fmla="*/ 598 h 632"/>
                <a:gd name="T70" fmla="*/ 323 w 473"/>
                <a:gd name="T71" fmla="*/ 581 h 632"/>
                <a:gd name="T72" fmla="*/ 286 w 473"/>
                <a:gd name="T73" fmla="*/ 544 h 632"/>
                <a:gd name="T74" fmla="*/ 343 w 473"/>
                <a:gd name="T75" fmla="*/ 524 h 632"/>
                <a:gd name="T76" fmla="*/ 417 w 473"/>
                <a:gd name="T77" fmla="*/ 507 h 632"/>
                <a:gd name="T78" fmla="*/ 473 w 473"/>
                <a:gd name="T79" fmla="*/ 434 h 632"/>
                <a:gd name="T80" fmla="*/ 436 w 473"/>
                <a:gd name="T81" fmla="*/ 402 h 632"/>
                <a:gd name="T82" fmla="*/ 438 w 473"/>
                <a:gd name="T83" fmla="*/ 375 h 632"/>
                <a:gd name="T84" fmla="*/ 385 w 473"/>
                <a:gd name="T85" fmla="*/ 360 h 632"/>
                <a:gd name="T86" fmla="*/ 351 w 473"/>
                <a:gd name="T87" fmla="*/ 371 h 632"/>
                <a:gd name="T88" fmla="*/ 346 w 473"/>
                <a:gd name="T89" fmla="*/ 326 h 632"/>
                <a:gd name="T90" fmla="*/ 314 w 473"/>
                <a:gd name="T91" fmla="*/ 297 h 632"/>
                <a:gd name="T92" fmla="*/ 294 w 473"/>
                <a:gd name="T93" fmla="*/ 294 h 632"/>
                <a:gd name="T94" fmla="*/ 244 w 473"/>
                <a:gd name="T95" fmla="*/ 264 h 632"/>
                <a:gd name="T96" fmla="*/ 252 w 473"/>
                <a:gd name="T97" fmla="*/ 244 h 632"/>
                <a:gd name="T98" fmla="*/ 252 w 473"/>
                <a:gd name="T99" fmla="*/ 156 h 632"/>
                <a:gd name="T100" fmla="*/ 266 w 473"/>
                <a:gd name="T101" fmla="*/ 136 h 632"/>
                <a:gd name="T102" fmla="*/ 271 w 473"/>
                <a:gd name="T103" fmla="*/ 75 h 632"/>
                <a:gd name="T104" fmla="*/ 262 w 473"/>
                <a:gd name="T105" fmla="*/ 96 h 632"/>
                <a:gd name="T106" fmla="*/ 244 w 473"/>
                <a:gd name="T107" fmla="*/ 94 h 632"/>
                <a:gd name="T108" fmla="*/ 234 w 473"/>
                <a:gd name="T109" fmla="*/ 42 h 632"/>
                <a:gd name="T110" fmla="*/ 221 w 473"/>
                <a:gd name="T111" fmla="*/ 0 h 632"/>
                <a:gd name="T112" fmla="*/ 0 w 473"/>
                <a:gd name="T113" fmla="*/ 0 h 632"/>
                <a:gd name="T114" fmla="*/ 473 w 473"/>
                <a:gd name="T115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473" h="632">
                  <a:moveTo>
                    <a:pt x="221" y="0"/>
                  </a:moveTo>
                  <a:lnTo>
                    <a:pt x="192" y="2"/>
                  </a:lnTo>
                  <a:lnTo>
                    <a:pt x="169" y="26"/>
                  </a:lnTo>
                  <a:lnTo>
                    <a:pt x="153" y="5"/>
                  </a:lnTo>
                  <a:lnTo>
                    <a:pt x="130" y="26"/>
                  </a:lnTo>
                  <a:lnTo>
                    <a:pt x="98" y="5"/>
                  </a:lnTo>
                  <a:lnTo>
                    <a:pt x="72" y="5"/>
                  </a:lnTo>
                  <a:lnTo>
                    <a:pt x="62" y="13"/>
                  </a:lnTo>
                  <a:lnTo>
                    <a:pt x="57" y="43"/>
                  </a:lnTo>
                  <a:lnTo>
                    <a:pt x="71" y="54"/>
                  </a:lnTo>
                  <a:lnTo>
                    <a:pt x="71" y="79"/>
                  </a:lnTo>
                  <a:lnTo>
                    <a:pt x="88" y="108"/>
                  </a:lnTo>
                  <a:lnTo>
                    <a:pt x="74" y="125"/>
                  </a:lnTo>
                  <a:lnTo>
                    <a:pt x="20" y="125"/>
                  </a:lnTo>
                  <a:lnTo>
                    <a:pt x="17" y="176"/>
                  </a:lnTo>
                  <a:lnTo>
                    <a:pt x="0" y="193"/>
                  </a:lnTo>
                  <a:lnTo>
                    <a:pt x="11" y="235"/>
                  </a:lnTo>
                  <a:lnTo>
                    <a:pt x="11" y="261"/>
                  </a:lnTo>
                  <a:lnTo>
                    <a:pt x="34" y="283"/>
                  </a:lnTo>
                  <a:lnTo>
                    <a:pt x="34" y="314"/>
                  </a:lnTo>
                  <a:lnTo>
                    <a:pt x="68" y="346"/>
                  </a:lnTo>
                  <a:lnTo>
                    <a:pt x="68" y="382"/>
                  </a:lnTo>
                  <a:lnTo>
                    <a:pt x="51" y="408"/>
                  </a:lnTo>
                  <a:lnTo>
                    <a:pt x="71" y="419"/>
                  </a:lnTo>
                  <a:lnTo>
                    <a:pt x="71" y="439"/>
                  </a:lnTo>
                  <a:lnTo>
                    <a:pt x="54" y="453"/>
                  </a:lnTo>
                  <a:lnTo>
                    <a:pt x="54" y="476"/>
                  </a:lnTo>
                  <a:lnTo>
                    <a:pt x="127" y="544"/>
                  </a:lnTo>
                  <a:lnTo>
                    <a:pt x="215" y="558"/>
                  </a:lnTo>
                  <a:lnTo>
                    <a:pt x="224" y="584"/>
                  </a:lnTo>
                  <a:lnTo>
                    <a:pt x="195" y="617"/>
                  </a:lnTo>
                  <a:lnTo>
                    <a:pt x="218" y="632"/>
                  </a:lnTo>
                  <a:lnTo>
                    <a:pt x="247" y="620"/>
                  </a:lnTo>
                  <a:lnTo>
                    <a:pt x="277" y="625"/>
                  </a:lnTo>
                  <a:lnTo>
                    <a:pt x="332" y="598"/>
                  </a:lnTo>
                  <a:lnTo>
                    <a:pt x="323" y="581"/>
                  </a:lnTo>
                  <a:lnTo>
                    <a:pt x="286" y="544"/>
                  </a:lnTo>
                  <a:lnTo>
                    <a:pt x="343" y="524"/>
                  </a:lnTo>
                  <a:lnTo>
                    <a:pt x="417" y="507"/>
                  </a:lnTo>
                  <a:lnTo>
                    <a:pt x="473" y="434"/>
                  </a:lnTo>
                  <a:lnTo>
                    <a:pt x="436" y="402"/>
                  </a:lnTo>
                  <a:lnTo>
                    <a:pt x="438" y="375"/>
                  </a:lnTo>
                  <a:lnTo>
                    <a:pt x="385" y="360"/>
                  </a:lnTo>
                  <a:lnTo>
                    <a:pt x="351" y="371"/>
                  </a:lnTo>
                  <a:lnTo>
                    <a:pt x="346" y="326"/>
                  </a:lnTo>
                  <a:lnTo>
                    <a:pt x="314" y="297"/>
                  </a:lnTo>
                  <a:lnTo>
                    <a:pt x="294" y="294"/>
                  </a:lnTo>
                  <a:lnTo>
                    <a:pt x="244" y="264"/>
                  </a:lnTo>
                  <a:lnTo>
                    <a:pt x="252" y="244"/>
                  </a:lnTo>
                  <a:lnTo>
                    <a:pt x="252" y="156"/>
                  </a:lnTo>
                  <a:lnTo>
                    <a:pt x="266" y="136"/>
                  </a:lnTo>
                  <a:lnTo>
                    <a:pt x="271" y="75"/>
                  </a:lnTo>
                  <a:lnTo>
                    <a:pt x="262" y="96"/>
                  </a:lnTo>
                  <a:lnTo>
                    <a:pt x="244" y="94"/>
                  </a:lnTo>
                  <a:lnTo>
                    <a:pt x="234" y="42"/>
                  </a:lnTo>
                  <a:lnTo>
                    <a:pt x="2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4" name="FR-73"/>
            <xdr:cNvSpPr>
              <a:spLocks noChangeArrowheads="1"/>
            </xdr:cNvSpPr>
          </xdr:nvSpPr>
          <xdr:spPr bwMode="auto">
            <a:xfrm>
              <a:off x="6558740" y="4389542"/>
              <a:ext cx="830884" cy="661382"/>
            </a:xfrm>
            <a:custGeom>
              <a:avLst/>
              <a:gdLst>
                <a:gd name="T0" fmla="*/ 89 w 832"/>
                <a:gd name="T1" fmla="*/ 76 h 659"/>
                <a:gd name="T2" fmla="*/ 72 w 832"/>
                <a:gd name="T3" fmla="*/ 175 h 659"/>
                <a:gd name="T4" fmla="*/ 32 w 832"/>
                <a:gd name="T5" fmla="*/ 229 h 659"/>
                <a:gd name="T6" fmla="*/ 0 w 832"/>
                <a:gd name="T7" fmla="*/ 251 h 659"/>
                <a:gd name="T8" fmla="*/ 35 w 832"/>
                <a:gd name="T9" fmla="*/ 300 h 659"/>
                <a:gd name="T10" fmla="*/ 66 w 832"/>
                <a:gd name="T11" fmla="*/ 379 h 659"/>
                <a:gd name="T12" fmla="*/ 154 w 832"/>
                <a:gd name="T13" fmla="*/ 410 h 659"/>
                <a:gd name="T14" fmla="*/ 151 w 832"/>
                <a:gd name="T15" fmla="*/ 379 h 659"/>
                <a:gd name="T16" fmla="*/ 188 w 832"/>
                <a:gd name="T17" fmla="*/ 340 h 659"/>
                <a:gd name="T18" fmla="*/ 236 w 832"/>
                <a:gd name="T19" fmla="*/ 365 h 659"/>
                <a:gd name="T20" fmla="*/ 309 w 832"/>
                <a:gd name="T21" fmla="*/ 419 h 659"/>
                <a:gd name="T22" fmla="*/ 287 w 832"/>
                <a:gd name="T23" fmla="*/ 470 h 659"/>
                <a:gd name="T24" fmla="*/ 298 w 832"/>
                <a:gd name="T25" fmla="*/ 546 h 659"/>
                <a:gd name="T26" fmla="*/ 292 w 832"/>
                <a:gd name="T27" fmla="*/ 592 h 659"/>
                <a:gd name="T28" fmla="*/ 338 w 832"/>
                <a:gd name="T29" fmla="*/ 592 h 659"/>
                <a:gd name="T30" fmla="*/ 400 w 832"/>
                <a:gd name="T31" fmla="*/ 607 h 659"/>
                <a:gd name="T32" fmla="*/ 423 w 832"/>
                <a:gd name="T33" fmla="*/ 659 h 659"/>
                <a:gd name="T34" fmla="*/ 475 w 832"/>
                <a:gd name="T35" fmla="*/ 615 h 659"/>
                <a:gd name="T36" fmla="*/ 549 w 832"/>
                <a:gd name="T37" fmla="*/ 607 h 659"/>
                <a:gd name="T38" fmla="*/ 626 w 832"/>
                <a:gd name="T39" fmla="*/ 574 h 659"/>
                <a:gd name="T40" fmla="*/ 683 w 832"/>
                <a:gd name="T41" fmla="*/ 592 h 659"/>
                <a:gd name="T42" fmla="*/ 719 w 832"/>
                <a:gd name="T43" fmla="*/ 542 h 659"/>
                <a:gd name="T44" fmla="*/ 800 w 832"/>
                <a:gd name="T45" fmla="*/ 501 h 659"/>
                <a:gd name="T46" fmla="*/ 795 w 832"/>
                <a:gd name="T47" fmla="*/ 436 h 659"/>
                <a:gd name="T48" fmla="*/ 798 w 832"/>
                <a:gd name="T49" fmla="*/ 360 h 659"/>
                <a:gd name="T50" fmla="*/ 717 w 832"/>
                <a:gd name="T51" fmla="*/ 282 h 659"/>
                <a:gd name="T52" fmla="*/ 714 w 832"/>
                <a:gd name="T53" fmla="*/ 187 h 659"/>
                <a:gd name="T54" fmla="*/ 713 w 832"/>
                <a:gd name="T55" fmla="*/ 186 h 659"/>
                <a:gd name="T56" fmla="*/ 712 w 832"/>
                <a:gd name="T57" fmla="*/ 186 h 659"/>
                <a:gd name="T58" fmla="*/ 712 w 832"/>
                <a:gd name="T59" fmla="*/ 186 h 659"/>
                <a:gd name="T60" fmla="*/ 623 w 832"/>
                <a:gd name="T61" fmla="*/ 147 h 659"/>
                <a:gd name="T62" fmla="*/ 607 w 832"/>
                <a:gd name="T63" fmla="*/ 102 h 659"/>
                <a:gd name="T64" fmla="*/ 562 w 832"/>
                <a:gd name="T65" fmla="*/ 141 h 659"/>
                <a:gd name="T66" fmla="*/ 542 w 832"/>
                <a:gd name="T67" fmla="*/ 85 h 659"/>
                <a:gd name="T68" fmla="*/ 474 w 832"/>
                <a:gd name="T69" fmla="*/ 53 h 659"/>
                <a:gd name="T70" fmla="*/ 482 w 832"/>
                <a:gd name="T71" fmla="*/ 19 h 659"/>
                <a:gd name="T72" fmla="*/ 437 w 832"/>
                <a:gd name="T73" fmla="*/ 31 h 659"/>
                <a:gd name="T74" fmla="*/ 392 w 832"/>
                <a:gd name="T75" fmla="*/ 110 h 659"/>
                <a:gd name="T76" fmla="*/ 369 w 832"/>
                <a:gd name="T77" fmla="*/ 178 h 659"/>
                <a:gd name="T78" fmla="*/ 309 w 832"/>
                <a:gd name="T79" fmla="*/ 172 h 659"/>
                <a:gd name="T80" fmla="*/ 247 w 832"/>
                <a:gd name="T81" fmla="*/ 130 h 659"/>
                <a:gd name="T82" fmla="*/ 193 w 832"/>
                <a:gd name="T83" fmla="*/ 141 h 659"/>
                <a:gd name="T84" fmla="*/ 122 w 832"/>
                <a:gd name="T85" fmla="*/ 96 h 659"/>
                <a:gd name="T86" fmla="*/ 94 w 832"/>
                <a:gd name="T87" fmla="*/ 0 h 659"/>
                <a:gd name="T88" fmla="*/ 0 w 832"/>
                <a:gd name="T89" fmla="*/ 0 h 659"/>
                <a:gd name="T90" fmla="*/ 832 w 832"/>
                <a:gd name="T91" fmla="*/ 659 h 6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T88" t="T89" r="T90" b="T91"/>
              <a:pathLst>
                <a:path w="832" h="659">
                  <a:moveTo>
                    <a:pt x="94" y="0"/>
                  </a:moveTo>
                  <a:lnTo>
                    <a:pt x="89" y="76"/>
                  </a:lnTo>
                  <a:lnTo>
                    <a:pt x="72" y="90"/>
                  </a:lnTo>
                  <a:lnTo>
                    <a:pt x="72" y="175"/>
                  </a:lnTo>
                  <a:lnTo>
                    <a:pt x="37" y="181"/>
                  </a:lnTo>
                  <a:lnTo>
                    <a:pt x="32" y="229"/>
                  </a:lnTo>
                  <a:lnTo>
                    <a:pt x="1" y="252"/>
                  </a:lnTo>
                  <a:lnTo>
                    <a:pt x="0" y="251"/>
                  </a:lnTo>
                  <a:lnTo>
                    <a:pt x="4" y="266"/>
                  </a:lnTo>
                  <a:lnTo>
                    <a:pt x="35" y="300"/>
                  </a:lnTo>
                  <a:lnTo>
                    <a:pt x="35" y="322"/>
                  </a:lnTo>
                  <a:lnTo>
                    <a:pt x="66" y="379"/>
                  </a:lnTo>
                  <a:lnTo>
                    <a:pt x="131" y="393"/>
                  </a:lnTo>
                  <a:lnTo>
                    <a:pt x="154" y="410"/>
                  </a:lnTo>
                  <a:lnTo>
                    <a:pt x="162" y="402"/>
                  </a:lnTo>
                  <a:lnTo>
                    <a:pt x="151" y="379"/>
                  </a:lnTo>
                  <a:lnTo>
                    <a:pt x="168" y="342"/>
                  </a:lnTo>
                  <a:lnTo>
                    <a:pt x="188" y="340"/>
                  </a:lnTo>
                  <a:lnTo>
                    <a:pt x="222" y="385"/>
                  </a:lnTo>
                  <a:lnTo>
                    <a:pt x="236" y="365"/>
                  </a:lnTo>
                  <a:lnTo>
                    <a:pt x="256" y="365"/>
                  </a:lnTo>
                  <a:lnTo>
                    <a:pt x="309" y="419"/>
                  </a:lnTo>
                  <a:lnTo>
                    <a:pt x="312" y="455"/>
                  </a:lnTo>
                  <a:lnTo>
                    <a:pt x="287" y="470"/>
                  </a:lnTo>
                  <a:lnTo>
                    <a:pt x="275" y="523"/>
                  </a:lnTo>
                  <a:lnTo>
                    <a:pt x="298" y="546"/>
                  </a:lnTo>
                  <a:lnTo>
                    <a:pt x="298" y="569"/>
                  </a:lnTo>
                  <a:lnTo>
                    <a:pt x="292" y="592"/>
                  </a:lnTo>
                  <a:lnTo>
                    <a:pt x="309" y="575"/>
                  </a:lnTo>
                  <a:lnTo>
                    <a:pt x="338" y="592"/>
                  </a:lnTo>
                  <a:lnTo>
                    <a:pt x="353" y="612"/>
                  </a:lnTo>
                  <a:lnTo>
                    <a:pt x="400" y="607"/>
                  </a:lnTo>
                  <a:lnTo>
                    <a:pt x="415" y="622"/>
                  </a:lnTo>
                  <a:lnTo>
                    <a:pt x="423" y="659"/>
                  </a:lnTo>
                  <a:lnTo>
                    <a:pt x="470" y="654"/>
                  </a:lnTo>
                  <a:lnTo>
                    <a:pt x="475" y="615"/>
                  </a:lnTo>
                  <a:lnTo>
                    <a:pt x="499" y="604"/>
                  </a:lnTo>
                  <a:lnTo>
                    <a:pt x="549" y="607"/>
                  </a:lnTo>
                  <a:lnTo>
                    <a:pt x="548" y="605"/>
                  </a:lnTo>
                  <a:lnTo>
                    <a:pt x="626" y="574"/>
                  </a:lnTo>
                  <a:lnTo>
                    <a:pt x="654" y="592"/>
                  </a:lnTo>
                  <a:lnTo>
                    <a:pt x="683" y="592"/>
                  </a:lnTo>
                  <a:lnTo>
                    <a:pt x="686" y="561"/>
                  </a:lnTo>
                  <a:lnTo>
                    <a:pt x="719" y="542"/>
                  </a:lnTo>
                  <a:lnTo>
                    <a:pt x="732" y="527"/>
                  </a:lnTo>
                  <a:lnTo>
                    <a:pt x="800" y="501"/>
                  </a:lnTo>
                  <a:lnTo>
                    <a:pt x="808" y="457"/>
                  </a:lnTo>
                  <a:lnTo>
                    <a:pt x="795" y="436"/>
                  </a:lnTo>
                  <a:lnTo>
                    <a:pt x="832" y="373"/>
                  </a:lnTo>
                  <a:lnTo>
                    <a:pt x="798" y="360"/>
                  </a:lnTo>
                  <a:lnTo>
                    <a:pt x="787" y="324"/>
                  </a:lnTo>
                  <a:lnTo>
                    <a:pt x="717" y="282"/>
                  </a:lnTo>
                  <a:cubicBezTo>
                    <a:pt x="717" y="282"/>
                    <a:pt x="721" y="202"/>
                    <a:pt x="714" y="188"/>
                  </a:cubicBezTo>
                  <a:cubicBezTo>
                    <a:pt x="714" y="187"/>
                    <a:pt x="714" y="187"/>
                    <a:pt x="714" y="187"/>
                  </a:cubicBezTo>
                  <a:lnTo>
                    <a:pt x="713" y="186"/>
                  </a:lnTo>
                  <a:lnTo>
                    <a:pt x="712" y="186"/>
                  </a:lnTo>
                  <a:cubicBezTo>
                    <a:pt x="701" y="188"/>
                    <a:pt x="677" y="198"/>
                    <a:pt x="662" y="191"/>
                  </a:cubicBezTo>
                  <a:lnTo>
                    <a:pt x="623" y="147"/>
                  </a:lnTo>
                  <a:lnTo>
                    <a:pt x="624" y="104"/>
                  </a:lnTo>
                  <a:lnTo>
                    <a:pt x="607" y="102"/>
                  </a:lnTo>
                  <a:lnTo>
                    <a:pt x="587" y="124"/>
                  </a:lnTo>
                  <a:lnTo>
                    <a:pt x="562" y="141"/>
                  </a:lnTo>
                  <a:lnTo>
                    <a:pt x="567" y="127"/>
                  </a:lnTo>
                  <a:lnTo>
                    <a:pt x="542" y="85"/>
                  </a:lnTo>
                  <a:lnTo>
                    <a:pt x="499" y="85"/>
                  </a:lnTo>
                  <a:lnTo>
                    <a:pt x="474" y="53"/>
                  </a:lnTo>
                  <a:lnTo>
                    <a:pt x="488" y="36"/>
                  </a:lnTo>
                  <a:lnTo>
                    <a:pt x="482" y="19"/>
                  </a:lnTo>
                  <a:lnTo>
                    <a:pt x="462" y="14"/>
                  </a:lnTo>
                  <a:lnTo>
                    <a:pt x="437" y="31"/>
                  </a:lnTo>
                  <a:lnTo>
                    <a:pt x="417" y="90"/>
                  </a:lnTo>
                  <a:lnTo>
                    <a:pt x="392" y="110"/>
                  </a:lnTo>
                  <a:lnTo>
                    <a:pt x="380" y="155"/>
                  </a:lnTo>
                  <a:lnTo>
                    <a:pt x="369" y="178"/>
                  </a:lnTo>
                  <a:lnTo>
                    <a:pt x="324" y="187"/>
                  </a:lnTo>
                  <a:lnTo>
                    <a:pt x="309" y="172"/>
                  </a:lnTo>
                  <a:lnTo>
                    <a:pt x="270" y="130"/>
                  </a:lnTo>
                  <a:lnTo>
                    <a:pt x="247" y="130"/>
                  </a:lnTo>
                  <a:lnTo>
                    <a:pt x="239" y="147"/>
                  </a:lnTo>
                  <a:lnTo>
                    <a:pt x="193" y="141"/>
                  </a:lnTo>
                  <a:lnTo>
                    <a:pt x="174" y="104"/>
                  </a:lnTo>
                  <a:lnTo>
                    <a:pt x="122" y="96"/>
                  </a:lnTo>
                  <a:lnTo>
                    <a:pt x="122" y="22"/>
                  </a:lnTo>
                  <a:lnTo>
                    <a:pt x="9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5" name="FR-07"/>
            <xdr:cNvSpPr>
              <a:spLocks noChangeArrowheads="1"/>
            </xdr:cNvSpPr>
          </xdr:nvSpPr>
          <xdr:spPr bwMode="auto">
            <a:xfrm>
              <a:off x="5635756" y="4854313"/>
              <a:ext cx="545972" cy="839354"/>
            </a:xfrm>
            <a:custGeom>
              <a:avLst/>
              <a:gdLst>
                <a:gd name="T0" fmla="*/ 461 w 548"/>
                <a:gd name="T1" fmla="*/ 0 h 836"/>
                <a:gd name="T2" fmla="*/ 401 w 548"/>
                <a:gd name="T3" fmla="*/ 36 h 836"/>
                <a:gd name="T4" fmla="*/ 389 w 548"/>
                <a:gd name="T5" fmla="*/ 87 h 836"/>
                <a:gd name="T6" fmla="*/ 344 w 548"/>
                <a:gd name="T7" fmla="*/ 95 h 836"/>
                <a:gd name="T8" fmla="*/ 320 w 548"/>
                <a:gd name="T9" fmla="*/ 102 h 836"/>
                <a:gd name="T10" fmla="*/ 321 w 548"/>
                <a:gd name="T11" fmla="*/ 103 h 836"/>
                <a:gd name="T12" fmla="*/ 306 w 548"/>
                <a:gd name="T13" fmla="*/ 166 h 836"/>
                <a:gd name="T14" fmla="*/ 269 w 548"/>
                <a:gd name="T15" fmla="*/ 181 h 836"/>
                <a:gd name="T16" fmla="*/ 253 w 548"/>
                <a:gd name="T17" fmla="*/ 208 h 836"/>
                <a:gd name="T18" fmla="*/ 264 w 548"/>
                <a:gd name="T19" fmla="*/ 241 h 836"/>
                <a:gd name="T20" fmla="*/ 271 w 548"/>
                <a:gd name="T21" fmla="*/ 260 h 836"/>
                <a:gd name="T22" fmla="*/ 233 w 548"/>
                <a:gd name="T23" fmla="*/ 260 h 836"/>
                <a:gd name="T24" fmla="*/ 230 w 548"/>
                <a:gd name="T25" fmla="*/ 309 h 836"/>
                <a:gd name="T26" fmla="*/ 188 w 548"/>
                <a:gd name="T27" fmla="*/ 312 h 836"/>
                <a:gd name="T28" fmla="*/ 167 w 548"/>
                <a:gd name="T29" fmla="*/ 377 h 836"/>
                <a:gd name="T30" fmla="*/ 105 w 548"/>
                <a:gd name="T31" fmla="*/ 377 h 836"/>
                <a:gd name="T32" fmla="*/ 37 w 548"/>
                <a:gd name="T33" fmla="*/ 426 h 836"/>
                <a:gd name="T34" fmla="*/ 0 w 548"/>
                <a:gd name="T35" fmla="*/ 486 h 836"/>
                <a:gd name="T36" fmla="*/ 6 w 548"/>
                <a:gd name="T37" fmla="*/ 494 h 836"/>
                <a:gd name="T38" fmla="*/ 24 w 548"/>
                <a:gd name="T39" fmla="*/ 590 h 836"/>
                <a:gd name="T40" fmla="*/ 68 w 548"/>
                <a:gd name="T41" fmla="*/ 638 h 836"/>
                <a:gd name="T42" fmla="*/ 61 w 548"/>
                <a:gd name="T43" fmla="*/ 693 h 836"/>
                <a:gd name="T44" fmla="*/ 116 w 548"/>
                <a:gd name="T45" fmla="*/ 726 h 836"/>
                <a:gd name="T46" fmla="*/ 116 w 548"/>
                <a:gd name="T47" fmla="*/ 800 h 836"/>
                <a:gd name="T48" fmla="*/ 146 w 548"/>
                <a:gd name="T49" fmla="*/ 785 h 836"/>
                <a:gd name="T50" fmla="*/ 208 w 548"/>
                <a:gd name="T51" fmla="*/ 825 h 836"/>
                <a:gd name="T52" fmla="*/ 238 w 548"/>
                <a:gd name="T53" fmla="*/ 836 h 836"/>
                <a:gd name="T54" fmla="*/ 245 w 548"/>
                <a:gd name="T55" fmla="*/ 785 h 836"/>
                <a:gd name="T56" fmla="*/ 282 w 548"/>
                <a:gd name="T57" fmla="*/ 778 h 836"/>
                <a:gd name="T58" fmla="*/ 293 w 548"/>
                <a:gd name="T59" fmla="*/ 818 h 836"/>
                <a:gd name="T60" fmla="*/ 330 w 548"/>
                <a:gd name="T61" fmla="*/ 814 h 836"/>
                <a:gd name="T62" fmla="*/ 337 w 548"/>
                <a:gd name="T63" fmla="*/ 774 h 836"/>
                <a:gd name="T64" fmla="*/ 422 w 548"/>
                <a:gd name="T65" fmla="*/ 821 h 836"/>
                <a:gd name="T66" fmla="*/ 436 w 548"/>
                <a:gd name="T67" fmla="*/ 793 h 836"/>
                <a:gd name="T68" fmla="*/ 471 w 548"/>
                <a:gd name="T69" fmla="*/ 788 h 836"/>
                <a:gd name="T70" fmla="*/ 474 w 548"/>
                <a:gd name="T71" fmla="*/ 733 h 836"/>
                <a:gd name="T72" fmla="*/ 466 w 548"/>
                <a:gd name="T73" fmla="*/ 721 h 836"/>
                <a:gd name="T74" fmla="*/ 455 w 548"/>
                <a:gd name="T75" fmla="*/ 719 h 836"/>
                <a:gd name="T76" fmla="*/ 455 w 548"/>
                <a:gd name="T77" fmla="*/ 699 h 836"/>
                <a:gd name="T78" fmla="*/ 463 w 548"/>
                <a:gd name="T79" fmla="*/ 679 h 836"/>
                <a:gd name="T80" fmla="*/ 449 w 548"/>
                <a:gd name="T81" fmla="*/ 656 h 836"/>
                <a:gd name="T82" fmla="*/ 457 w 548"/>
                <a:gd name="T83" fmla="*/ 605 h 836"/>
                <a:gd name="T84" fmla="*/ 491 w 548"/>
                <a:gd name="T85" fmla="*/ 565 h 836"/>
                <a:gd name="T86" fmla="*/ 491 w 548"/>
                <a:gd name="T87" fmla="*/ 509 h 836"/>
                <a:gd name="T88" fmla="*/ 477 w 548"/>
                <a:gd name="T89" fmla="*/ 444 h 836"/>
                <a:gd name="T90" fmla="*/ 503 w 548"/>
                <a:gd name="T91" fmla="*/ 438 h 836"/>
                <a:gd name="T92" fmla="*/ 508 w 548"/>
                <a:gd name="T93" fmla="*/ 410 h 836"/>
                <a:gd name="T94" fmla="*/ 534 w 548"/>
                <a:gd name="T95" fmla="*/ 362 h 836"/>
                <a:gd name="T96" fmla="*/ 548 w 548"/>
                <a:gd name="T97" fmla="*/ 325 h 836"/>
                <a:gd name="T98" fmla="*/ 526 w 548"/>
                <a:gd name="T99" fmla="*/ 268 h 836"/>
                <a:gd name="T100" fmla="*/ 511 w 548"/>
                <a:gd name="T101" fmla="*/ 223 h 836"/>
                <a:gd name="T102" fmla="*/ 491 w 548"/>
                <a:gd name="T103" fmla="*/ 144 h 836"/>
                <a:gd name="T104" fmla="*/ 491 w 548"/>
                <a:gd name="T105" fmla="*/ 38 h 836"/>
                <a:gd name="T106" fmla="*/ 477 w 548"/>
                <a:gd name="T107" fmla="*/ 33 h 836"/>
                <a:gd name="T108" fmla="*/ 461 w 548"/>
                <a:gd name="T109" fmla="*/ 0 h 836"/>
                <a:gd name="T110" fmla="*/ 0 w 548"/>
                <a:gd name="T111" fmla="*/ 0 h 836"/>
                <a:gd name="T112" fmla="*/ 548 w 548"/>
                <a:gd name="T113" fmla="*/ 836 h 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T110" t="T111" r="T112" b="T113"/>
              <a:pathLst>
                <a:path w="548" h="836">
                  <a:moveTo>
                    <a:pt x="461" y="0"/>
                  </a:moveTo>
                  <a:lnTo>
                    <a:pt x="401" y="36"/>
                  </a:lnTo>
                  <a:lnTo>
                    <a:pt x="389" y="87"/>
                  </a:lnTo>
                  <a:lnTo>
                    <a:pt x="344" y="95"/>
                  </a:lnTo>
                  <a:lnTo>
                    <a:pt x="320" y="102"/>
                  </a:lnTo>
                  <a:lnTo>
                    <a:pt x="321" y="103"/>
                  </a:lnTo>
                  <a:lnTo>
                    <a:pt x="306" y="166"/>
                  </a:lnTo>
                  <a:lnTo>
                    <a:pt x="269" y="181"/>
                  </a:lnTo>
                  <a:lnTo>
                    <a:pt x="253" y="208"/>
                  </a:lnTo>
                  <a:lnTo>
                    <a:pt x="264" y="241"/>
                  </a:lnTo>
                  <a:lnTo>
                    <a:pt x="271" y="260"/>
                  </a:lnTo>
                  <a:lnTo>
                    <a:pt x="233" y="260"/>
                  </a:lnTo>
                  <a:lnTo>
                    <a:pt x="230" y="309"/>
                  </a:lnTo>
                  <a:lnTo>
                    <a:pt x="188" y="312"/>
                  </a:lnTo>
                  <a:lnTo>
                    <a:pt x="167" y="377"/>
                  </a:lnTo>
                  <a:lnTo>
                    <a:pt x="105" y="377"/>
                  </a:lnTo>
                  <a:lnTo>
                    <a:pt x="37" y="426"/>
                  </a:lnTo>
                  <a:lnTo>
                    <a:pt x="0" y="486"/>
                  </a:lnTo>
                  <a:lnTo>
                    <a:pt x="6" y="494"/>
                  </a:lnTo>
                  <a:lnTo>
                    <a:pt x="24" y="590"/>
                  </a:lnTo>
                  <a:lnTo>
                    <a:pt x="68" y="638"/>
                  </a:lnTo>
                  <a:lnTo>
                    <a:pt x="61" y="693"/>
                  </a:lnTo>
                  <a:lnTo>
                    <a:pt x="116" y="726"/>
                  </a:lnTo>
                  <a:lnTo>
                    <a:pt x="116" y="800"/>
                  </a:lnTo>
                  <a:lnTo>
                    <a:pt x="146" y="785"/>
                  </a:lnTo>
                  <a:lnTo>
                    <a:pt x="208" y="825"/>
                  </a:lnTo>
                  <a:lnTo>
                    <a:pt x="238" y="836"/>
                  </a:lnTo>
                  <a:lnTo>
                    <a:pt x="245" y="785"/>
                  </a:lnTo>
                  <a:lnTo>
                    <a:pt x="282" y="778"/>
                  </a:lnTo>
                  <a:lnTo>
                    <a:pt x="293" y="818"/>
                  </a:lnTo>
                  <a:lnTo>
                    <a:pt x="330" y="814"/>
                  </a:lnTo>
                  <a:lnTo>
                    <a:pt x="337" y="774"/>
                  </a:lnTo>
                  <a:lnTo>
                    <a:pt x="422" y="821"/>
                  </a:lnTo>
                  <a:lnTo>
                    <a:pt x="436" y="793"/>
                  </a:lnTo>
                  <a:lnTo>
                    <a:pt x="471" y="788"/>
                  </a:lnTo>
                  <a:lnTo>
                    <a:pt x="474" y="733"/>
                  </a:lnTo>
                  <a:lnTo>
                    <a:pt x="466" y="721"/>
                  </a:lnTo>
                  <a:lnTo>
                    <a:pt x="455" y="719"/>
                  </a:lnTo>
                  <a:lnTo>
                    <a:pt x="455" y="699"/>
                  </a:lnTo>
                  <a:lnTo>
                    <a:pt x="463" y="679"/>
                  </a:lnTo>
                  <a:lnTo>
                    <a:pt x="449" y="656"/>
                  </a:lnTo>
                  <a:lnTo>
                    <a:pt x="457" y="605"/>
                  </a:lnTo>
                  <a:lnTo>
                    <a:pt x="491" y="565"/>
                  </a:lnTo>
                  <a:lnTo>
                    <a:pt x="491" y="509"/>
                  </a:lnTo>
                  <a:lnTo>
                    <a:pt x="477" y="444"/>
                  </a:lnTo>
                  <a:lnTo>
                    <a:pt x="503" y="438"/>
                  </a:lnTo>
                  <a:lnTo>
                    <a:pt x="508" y="410"/>
                  </a:lnTo>
                  <a:lnTo>
                    <a:pt x="534" y="362"/>
                  </a:lnTo>
                  <a:lnTo>
                    <a:pt x="548" y="325"/>
                  </a:lnTo>
                  <a:lnTo>
                    <a:pt x="526" y="268"/>
                  </a:lnTo>
                  <a:lnTo>
                    <a:pt x="511" y="223"/>
                  </a:lnTo>
                  <a:lnTo>
                    <a:pt x="491" y="144"/>
                  </a:lnTo>
                  <a:lnTo>
                    <a:pt x="491" y="38"/>
                  </a:lnTo>
                  <a:lnTo>
                    <a:pt x="477" y="33"/>
                  </a:lnTo>
                  <a:lnTo>
                    <a:pt x="46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6" name="FR-26"/>
            <xdr:cNvSpPr>
              <a:spLocks noChangeArrowheads="1"/>
            </xdr:cNvSpPr>
          </xdr:nvSpPr>
          <xdr:spPr bwMode="auto">
            <a:xfrm>
              <a:off x="6084328" y="4863933"/>
              <a:ext cx="614218" cy="922928"/>
            </a:xfrm>
            <a:custGeom>
              <a:avLst/>
              <a:gdLst>
                <a:gd name="T0" fmla="*/ 105 w 616"/>
                <a:gd name="T1" fmla="*/ 26 h 919"/>
                <a:gd name="T2" fmla="*/ 42 w 616"/>
                <a:gd name="T3" fmla="*/ 28 h 919"/>
                <a:gd name="T4" fmla="*/ 62 w 616"/>
                <a:gd name="T5" fmla="*/ 213 h 919"/>
                <a:gd name="T6" fmla="*/ 99 w 616"/>
                <a:gd name="T7" fmla="*/ 315 h 919"/>
                <a:gd name="T8" fmla="*/ 59 w 616"/>
                <a:gd name="T9" fmla="*/ 400 h 919"/>
                <a:gd name="T10" fmla="*/ 28 w 616"/>
                <a:gd name="T11" fmla="*/ 434 h 919"/>
                <a:gd name="T12" fmla="*/ 42 w 616"/>
                <a:gd name="T13" fmla="*/ 555 h 919"/>
                <a:gd name="T14" fmla="*/ 0 w 616"/>
                <a:gd name="T15" fmla="*/ 646 h 919"/>
                <a:gd name="T16" fmla="*/ 6 w 616"/>
                <a:gd name="T17" fmla="*/ 689 h 919"/>
                <a:gd name="T18" fmla="*/ 17 w 616"/>
                <a:gd name="T19" fmla="*/ 711 h 919"/>
                <a:gd name="T20" fmla="*/ 22 w 616"/>
                <a:gd name="T21" fmla="*/ 778 h 919"/>
                <a:gd name="T22" fmla="*/ 72 w 616"/>
                <a:gd name="T23" fmla="*/ 791 h 919"/>
                <a:gd name="T24" fmla="*/ 75 w 616"/>
                <a:gd name="T25" fmla="*/ 856 h 919"/>
                <a:gd name="T26" fmla="*/ 148 w 616"/>
                <a:gd name="T27" fmla="*/ 815 h 919"/>
                <a:gd name="T28" fmla="*/ 112 w 616"/>
                <a:gd name="T29" fmla="*/ 788 h 919"/>
                <a:gd name="T30" fmla="*/ 132 w 616"/>
                <a:gd name="T31" fmla="*/ 698 h 919"/>
                <a:gd name="T32" fmla="*/ 205 w 616"/>
                <a:gd name="T33" fmla="*/ 729 h 919"/>
                <a:gd name="T34" fmla="*/ 179 w 616"/>
                <a:gd name="T35" fmla="*/ 796 h 919"/>
                <a:gd name="T36" fmla="*/ 265 w 616"/>
                <a:gd name="T37" fmla="*/ 773 h 919"/>
                <a:gd name="T38" fmla="*/ 252 w 616"/>
                <a:gd name="T39" fmla="*/ 843 h 919"/>
                <a:gd name="T40" fmla="*/ 380 w 616"/>
                <a:gd name="T41" fmla="*/ 854 h 919"/>
                <a:gd name="T42" fmla="*/ 429 w 616"/>
                <a:gd name="T43" fmla="*/ 916 h 919"/>
                <a:gd name="T44" fmla="*/ 487 w 616"/>
                <a:gd name="T45" fmla="*/ 898 h 919"/>
                <a:gd name="T46" fmla="*/ 521 w 616"/>
                <a:gd name="T47" fmla="*/ 877 h 919"/>
                <a:gd name="T48" fmla="*/ 547 w 616"/>
                <a:gd name="T49" fmla="*/ 799 h 919"/>
                <a:gd name="T50" fmla="*/ 505 w 616"/>
                <a:gd name="T51" fmla="*/ 760 h 919"/>
                <a:gd name="T52" fmla="*/ 406 w 616"/>
                <a:gd name="T53" fmla="*/ 692 h 919"/>
                <a:gd name="T54" fmla="*/ 411 w 616"/>
                <a:gd name="T55" fmla="*/ 653 h 919"/>
                <a:gd name="T56" fmla="*/ 458 w 616"/>
                <a:gd name="T57" fmla="*/ 632 h 919"/>
                <a:gd name="T58" fmla="*/ 523 w 616"/>
                <a:gd name="T59" fmla="*/ 617 h 919"/>
                <a:gd name="T60" fmla="*/ 497 w 616"/>
                <a:gd name="T61" fmla="*/ 562 h 919"/>
                <a:gd name="T62" fmla="*/ 567 w 616"/>
                <a:gd name="T63" fmla="*/ 507 h 919"/>
                <a:gd name="T64" fmla="*/ 616 w 616"/>
                <a:gd name="T65" fmla="*/ 479 h 919"/>
                <a:gd name="T66" fmla="*/ 552 w 616"/>
                <a:gd name="T67" fmla="*/ 459 h 919"/>
                <a:gd name="T68" fmla="*/ 501 w 616"/>
                <a:gd name="T69" fmla="*/ 437 h 919"/>
                <a:gd name="T70" fmla="*/ 430 w 616"/>
                <a:gd name="T71" fmla="*/ 417 h 919"/>
                <a:gd name="T72" fmla="*/ 414 w 616"/>
                <a:gd name="T73" fmla="*/ 190 h 919"/>
                <a:gd name="T74" fmla="*/ 394 w 616"/>
                <a:gd name="T75" fmla="*/ 210 h 919"/>
                <a:gd name="T76" fmla="*/ 309 w 616"/>
                <a:gd name="T77" fmla="*/ 210 h 919"/>
                <a:gd name="T78" fmla="*/ 244 w 616"/>
                <a:gd name="T79" fmla="*/ 202 h 919"/>
                <a:gd name="T80" fmla="*/ 252 w 616"/>
                <a:gd name="T81" fmla="*/ 148 h 919"/>
                <a:gd name="T82" fmla="*/ 258 w 616"/>
                <a:gd name="T83" fmla="*/ 80 h 919"/>
                <a:gd name="T84" fmla="*/ 190 w 616"/>
                <a:gd name="T85" fmla="*/ 40 h 919"/>
                <a:gd name="T86" fmla="*/ 0 w 616"/>
                <a:gd name="T87" fmla="*/ 0 h 919"/>
                <a:gd name="T88" fmla="*/ 616 w 616"/>
                <a:gd name="T89" fmla="*/ 919 h 9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16" h="919">
                  <a:moveTo>
                    <a:pt x="142" y="0"/>
                  </a:moveTo>
                  <a:lnTo>
                    <a:pt x="105" y="26"/>
                  </a:lnTo>
                  <a:lnTo>
                    <a:pt x="74" y="37"/>
                  </a:lnTo>
                  <a:lnTo>
                    <a:pt x="42" y="28"/>
                  </a:lnTo>
                  <a:lnTo>
                    <a:pt x="42" y="134"/>
                  </a:lnTo>
                  <a:lnTo>
                    <a:pt x="62" y="213"/>
                  </a:lnTo>
                  <a:lnTo>
                    <a:pt x="77" y="258"/>
                  </a:lnTo>
                  <a:lnTo>
                    <a:pt x="99" y="315"/>
                  </a:lnTo>
                  <a:lnTo>
                    <a:pt x="85" y="352"/>
                  </a:lnTo>
                  <a:lnTo>
                    <a:pt x="59" y="400"/>
                  </a:lnTo>
                  <a:lnTo>
                    <a:pt x="54" y="428"/>
                  </a:lnTo>
                  <a:lnTo>
                    <a:pt x="28" y="434"/>
                  </a:lnTo>
                  <a:lnTo>
                    <a:pt x="42" y="499"/>
                  </a:lnTo>
                  <a:lnTo>
                    <a:pt x="42" y="555"/>
                  </a:lnTo>
                  <a:lnTo>
                    <a:pt x="8" y="595"/>
                  </a:lnTo>
                  <a:lnTo>
                    <a:pt x="0" y="646"/>
                  </a:lnTo>
                  <a:lnTo>
                    <a:pt x="14" y="669"/>
                  </a:lnTo>
                  <a:lnTo>
                    <a:pt x="6" y="689"/>
                  </a:lnTo>
                  <a:lnTo>
                    <a:pt x="6" y="709"/>
                  </a:lnTo>
                  <a:lnTo>
                    <a:pt x="17" y="711"/>
                  </a:lnTo>
                  <a:lnTo>
                    <a:pt x="25" y="723"/>
                  </a:lnTo>
                  <a:lnTo>
                    <a:pt x="22" y="778"/>
                  </a:lnTo>
                  <a:lnTo>
                    <a:pt x="57" y="773"/>
                  </a:lnTo>
                  <a:lnTo>
                    <a:pt x="72" y="791"/>
                  </a:lnTo>
                  <a:lnTo>
                    <a:pt x="65" y="843"/>
                  </a:lnTo>
                  <a:lnTo>
                    <a:pt x="75" y="856"/>
                  </a:lnTo>
                  <a:lnTo>
                    <a:pt x="114" y="817"/>
                  </a:lnTo>
                  <a:lnTo>
                    <a:pt x="148" y="815"/>
                  </a:lnTo>
                  <a:lnTo>
                    <a:pt x="156" y="794"/>
                  </a:lnTo>
                  <a:lnTo>
                    <a:pt x="112" y="788"/>
                  </a:lnTo>
                  <a:lnTo>
                    <a:pt x="104" y="742"/>
                  </a:lnTo>
                  <a:lnTo>
                    <a:pt x="132" y="698"/>
                  </a:lnTo>
                  <a:lnTo>
                    <a:pt x="169" y="695"/>
                  </a:lnTo>
                  <a:lnTo>
                    <a:pt x="205" y="729"/>
                  </a:lnTo>
                  <a:lnTo>
                    <a:pt x="169" y="778"/>
                  </a:lnTo>
                  <a:lnTo>
                    <a:pt x="179" y="796"/>
                  </a:lnTo>
                  <a:lnTo>
                    <a:pt x="232" y="802"/>
                  </a:lnTo>
                  <a:lnTo>
                    <a:pt x="265" y="773"/>
                  </a:lnTo>
                  <a:lnTo>
                    <a:pt x="247" y="812"/>
                  </a:lnTo>
                  <a:lnTo>
                    <a:pt x="252" y="843"/>
                  </a:lnTo>
                  <a:lnTo>
                    <a:pt x="307" y="848"/>
                  </a:lnTo>
                  <a:lnTo>
                    <a:pt x="380" y="854"/>
                  </a:lnTo>
                  <a:lnTo>
                    <a:pt x="390" y="888"/>
                  </a:lnTo>
                  <a:lnTo>
                    <a:pt x="429" y="916"/>
                  </a:lnTo>
                  <a:lnTo>
                    <a:pt x="463" y="919"/>
                  </a:lnTo>
                  <a:lnTo>
                    <a:pt x="487" y="898"/>
                  </a:lnTo>
                  <a:lnTo>
                    <a:pt x="500" y="859"/>
                  </a:lnTo>
                  <a:lnTo>
                    <a:pt x="521" y="877"/>
                  </a:lnTo>
                  <a:lnTo>
                    <a:pt x="536" y="895"/>
                  </a:lnTo>
                  <a:lnTo>
                    <a:pt x="547" y="799"/>
                  </a:lnTo>
                  <a:lnTo>
                    <a:pt x="521" y="794"/>
                  </a:lnTo>
                  <a:lnTo>
                    <a:pt x="505" y="760"/>
                  </a:lnTo>
                  <a:lnTo>
                    <a:pt x="417" y="736"/>
                  </a:lnTo>
                  <a:lnTo>
                    <a:pt x="406" y="692"/>
                  </a:lnTo>
                  <a:lnTo>
                    <a:pt x="437" y="671"/>
                  </a:lnTo>
                  <a:lnTo>
                    <a:pt x="411" y="653"/>
                  </a:lnTo>
                  <a:lnTo>
                    <a:pt x="417" y="630"/>
                  </a:lnTo>
                  <a:lnTo>
                    <a:pt x="458" y="632"/>
                  </a:lnTo>
                  <a:lnTo>
                    <a:pt x="494" y="650"/>
                  </a:lnTo>
                  <a:lnTo>
                    <a:pt x="523" y="617"/>
                  </a:lnTo>
                  <a:lnTo>
                    <a:pt x="494" y="593"/>
                  </a:lnTo>
                  <a:lnTo>
                    <a:pt x="497" y="562"/>
                  </a:lnTo>
                  <a:lnTo>
                    <a:pt x="513" y="513"/>
                  </a:lnTo>
                  <a:lnTo>
                    <a:pt x="567" y="507"/>
                  </a:lnTo>
                  <a:lnTo>
                    <a:pt x="612" y="489"/>
                  </a:lnTo>
                  <a:lnTo>
                    <a:pt x="616" y="479"/>
                  </a:lnTo>
                  <a:lnTo>
                    <a:pt x="569" y="473"/>
                  </a:lnTo>
                  <a:lnTo>
                    <a:pt x="552" y="459"/>
                  </a:lnTo>
                  <a:lnTo>
                    <a:pt x="527" y="457"/>
                  </a:lnTo>
                  <a:lnTo>
                    <a:pt x="501" y="437"/>
                  </a:lnTo>
                  <a:lnTo>
                    <a:pt x="467" y="417"/>
                  </a:lnTo>
                  <a:lnTo>
                    <a:pt x="430" y="417"/>
                  </a:lnTo>
                  <a:lnTo>
                    <a:pt x="416" y="403"/>
                  </a:lnTo>
                  <a:lnTo>
                    <a:pt x="414" y="190"/>
                  </a:lnTo>
                  <a:lnTo>
                    <a:pt x="405" y="190"/>
                  </a:lnTo>
                  <a:lnTo>
                    <a:pt x="394" y="210"/>
                  </a:lnTo>
                  <a:lnTo>
                    <a:pt x="368" y="227"/>
                  </a:lnTo>
                  <a:lnTo>
                    <a:pt x="309" y="210"/>
                  </a:lnTo>
                  <a:lnTo>
                    <a:pt x="263" y="196"/>
                  </a:lnTo>
                  <a:lnTo>
                    <a:pt x="244" y="202"/>
                  </a:lnTo>
                  <a:lnTo>
                    <a:pt x="238" y="188"/>
                  </a:lnTo>
                  <a:lnTo>
                    <a:pt x="252" y="148"/>
                  </a:lnTo>
                  <a:lnTo>
                    <a:pt x="246" y="108"/>
                  </a:lnTo>
                  <a:lnTo>
                    <a:pt x="258" y="80"/>
                  </a:lnTo>
                  <a:lnTo>
                    <a:pt x="229" y="40"/>
                  </a:lnTo>
                  <a:lnTo>
                    <a:pt x="190" y="40"/>
                  </a:lnTo>
                  <a:lnTo>
                    <a:pt x="1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7" name="FR-17"/>
            <xdr:cNvSpPr>
              <a:spLocks noChangeArrowheads="1"/>
            </xdr:cNvSpPr>
          </xdr:nvSpPr>
          <xdr:spPr bwMode="auto">
            <a:xfrm>
              <a:off x="2749527" y="4078091"/>
              <a:ext cx="822933" cy="978244"/>
            </a:xfrm>
            <a:custGeom>
              <a:avLst/>
              <a:gdLst>
                <a:gd name="T0" fmla="*/ 300 w 824"/>
                <a:gd name="T1" fmla="*/ 3 h 974"/>
                <a:gd name="T2" fmla="*/ 240 w 824"/>
                <a:gd name="T3" fmla="*/ 69 h 974"/>
                <a:gd name="T4" fmla="*/ 193 w 824"/>
                <a:gd name="T5" fmla="*/ 129 h 974"/>
                <a:gd name="T6" fmla="*/ 133 w 824"/>
                <a:gd name="T7" fmla="*/ 110 h 974"/>
                <a:gd name="T8" fmla="*/ 76 w 824"/>
                <a:gd name="T9" fmla="*/ 79 h 974"/>
                <a:gd name="T10" fmla="*/ 0 w 824"/>
                <a:gd name="T11" fmla="*/ 74 h 974"/>
                <a:gd name="T12" fmla="*/ 65 w 824"/>
                <a:gd name="T13" fmla="*/ 116 h 974"/>
                <a:gd name="T14" fmla="*/ 131 w 824"/>
                <a:gd name="T15" fmla="*/ 162 h 974"/>
                <a:gd name="T16" fmla="*/ 196 w 824"/>
                <a:gd name="T17" fmla="*/ 183 h 974"/>
                <a:gd name="T18" fmla="*/ 245 w 824"/>
                <a:gd name="T19" fmla="*/ 227 h 974"/>
                <a:gd name="T20" fmla="*/ 266 w 824"/>
                <a:gd name="T21" fmla="*/ 267 h 974"/>
                <a:gd name="T22" fmla="*/ 224 w 824"/>
                <a:gd name="T23" fmla="*/ 277 h 974"/>
                <a:gd name="T24" fmla="*/ 235 w 824"/>
                <a:gd name="T25" fmla="*/ 368 h 974"/>
                <a:gd name="T26" fmla="*/ 206 w 824"/>
                <a:gd name="T27" fmla="*/ 402 h 974"/>
                <a:gd name="T28" fmla="*/ 177 w 824"/>
                <a:gd name="T29" fmla="*/ 415 h 974"/>
                <a:gd name="T30" fmla="*/ 196 w 824"/>
                <a:gd name="T31" fmla="*/ 363 h 974"/>
                <a:gd name="T32" fmla="*/ 175 w 824"/>
                <a:gd name="T33" fmla="*/ 335 h 974"/>
                <a:gd name="T34" fmla="*/ 125 w 824"/>
                <a:gd name="T35" fmla="*/ 267 h 974"/>
                <a:gd name="T36" fmla="*/ 84 w 824"/>
                <a:gd name="T37" fmla="*/ 314 h 974"/>
                <a:gd name="T38" fmla="*/ 149 w 824"/>
                <a:gd name="T39" fmla="*/ 407 h 974"/>
                <a:gd name="T40" fmla="*/ 164 w 824"/>
                <a:gd name="T41" fmla="*/ 522 h 974"/>
                <a:gd name="T42" fmla="*/ 250 w 824"/>
                <a:gd name="T43" fmla="*/ 564 h 974"/>
                <a:gd name="T44" fmla="*/ 289 w 824"/>
                <a:gd name="T45" fmla="*/ 610 h 974"/>
                <a:gd name="T46" fmla="*/ 401 w 824"/>
                <a:gd name="T47" fmla="*/ 699 h 974"/>
                <a:gd name="T48" fmla="*/ 498 w 824"/>
                <a:gd name="T49" fmla="*/ 789 h 974"/>
                <a:gd name="T50" fmla="*/ 514 w 824"/>
                <a:gd name="T51" fmla="*/ 815 h 974"/>
                <a:gd name="T52" fmla="*/ 592 w 824"/>
                <a:gd name="T53" fmla="*/ 907 h 974"/>
                <a:gd name="T54" fmla="*/ 688 w 824"/>
                <a:gd name="T55" fmla="*/ 969 h 974"/>
                <a:gd name="T56" fmla="*/ 756 w 824"/>
                <a:gd name="T57" fmla="*/ 956 h 974"/>
                <a:gd name="T58" fmla="*/ 803 w 824"/>
                <a:gd name="T59" fmla="*/ 930 h 974"/>
                <a:gd name="T60" fmla="*/ 768 w 824"/>
                <a:gd name="T61" fmla="*/ 856 h 974"/>
                <a:gd name="T62" fmla="*/ 728 w 824"/>
                <a:gd name="T63" fmla="*/ 808 h 974"/>
                <a:gd name="T64" fmla="*/ 657 w 824"/>
                <a:gd name="T65" fmla="*/ 808 h 974"/>
                <a:gd name="T66" fmla="*/ 683 w 824"/>
                <a:gd name="T67" fmla="*/ 782 h 974"/>
                <a:gd name="T68" fmla="*/ 663 w 824"/>
                <a:gd name="T69" fmla="*/ 771 h 974"/>
                <a:gd name="T70" fmla="*/ 683 w 824"/>
                <a:gd name="T71" fmla="*/ 732 h 974"/>
                <a:gd name="T72" fmla="*/ 666 w 824"/>
                <a:gd name="T73" fmla="*/ 695 h 974"/>
                <a:gd name="T74" fmla="*/ 683 w 824"/>
                <a:gd name="T75" fmla="*/ 655 h 974"/>
                <a:gd name="T76" fmla="*/ 646 w 824"/>
                <a:gd name="T77" fmla="*/ 607 h 974"/>
                <a:gd name="T78" fmla="*/ 592 w 824"/>
                <a:gd name="T79" fmla="*/ 565 h 974"/>
                <a:gd name="T80" fmla="*/ 601 w 824"/>
                <a:gd name="T81" fmla="*/ 539 h 974"/>
                <a:gd name="T82" fmla="*/ 575 w 824"/>
                <a:gd name="T83" fmla="*/ 471 h 974"/>
                <a:gd name="T84" fmla="*/ 644 w 824"/>
                <a:gd name="T85" fmla="*/ 454 h 974"/>
                <a:gd name="T86" fmla="*/ 691 w 824"/>
                <a:gd name="T87" fmla="*/ 440 h 974"/>
                <a:gd name="T88" fmla="*/ 726 w 824"/>
                <a:gd name="T89" fmla="*/ 457 h 974"/>
                <a:gd name="T90" fmla="*/ 751 w 824"/>
                <a:gd name="T91" fmla="*/ 395 h 974"/>
                <a:gd name="T92" fmla="*/ 774 w 824"/>
                <a:gd name="T93" fmla="*/ 312 h 974"/>
                <a:gd name="T94" fmla="*/ 748 w 824"/>
                <a:gd name="T95" fmla="*/ 264 h 974"/>
                <a:gd name="T96" fmla="*/ 663 w 824"/>
                <a:gd name="T97" fmla="*/ 213 h 974"/>
                <a:gd name="T98" fmla="*/ 567 w 824"/>
                <a:gd name="T99" fmla="*/ 171 h 974"/>
                <a:gd name="T100" fmla="*/ 471 w 824"/>
                <a:gd name="T101" fmla="*/ 137 h 974"/>
                <a:gd name="T102" fmla="*/ 442 w 824"/>
                <a:gd name="T103" fmla="*/ 89 h 974"/>
                <a:gd name="T104" fmla="*/ 402 w 824"/>
                <a:gd name="T105" fmla="*/ 21 h 974"/>
                <a:gd name="T106" fmla="*/ 337 w 824"/>
                <a:gd name="T107" fmla="*/ 0 h 974"/>
                <a:gd name="T108" fmla="*/ 0 w 824"/>
                <a:gd name="T109" fmla="*/ 0 h 974"/>
                <a:gd name="T110" fmla="*/ 824 w 824"/>
                <a:gd name="T111" fmla="*/ 974 h 9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824" h="974">
                  <a:moveTo>
                    <a:pt x="337" y="0"/>
                  </a:moveTo>
                  <a:lnTo>
                    <a:pt x="300" y="3"/>
                  </a:lnTo>
                  <a:lnTo>
                    <a:pt x="221" y="51"/>
                  </a:lnTo>
                  <a:lnTo>
                    <a:pt x="240" y="69"/>
                  </a:lnTo>
                  <a:lnTo>
                    <a:pt x="198" y="102"/>
                  </a:lnTo>
                  <a:lnTo>
                    <a:pt x="193" y="129"/>
                  </a:lnTo>
                  <a:lnTo>
                    <a:pt x="154" y="134"/>
                  </a:lnTo>
                  <a:lnTo>
                    <a:pt x="133" y="110"/>
                  </a:lnTo>
                  <a:lnTo>
                    <a:pt x="81" y="105"/>
                  </a:lnTo>
                  <a:lnTo>
                    <a:pt x="76" y="79"/>
                  </a:lnTo>
                  <a:lnTo>
                    <a:pt x="44" y="58"/>
                  </a:lnTo>
                  <a:lnTo>
                    <a:pt x="0" y="74"/>
                  </a:lnTo>
                  <a:lnTo>
                    <a:pt x="29" y="116"/>
                  </a:lnTo>
                  <a:lnTo>
                    <a:pt x="65" y="116"/>
                  </a:lnTo>
                  <a:lnTo>
                    <a:pt x="102" y="139"/>
                  </a:lnTo>
                  <a:lnTo>
                    <a:pt x="131" y="162"/>
                  </a:lnTo>
                  <a:lnTo>
                    <a:pt x="185" y="160"/>
                  </a:lnTo>
                  <a:lnTo>
                    <a:pt x="196" y="183"/>
                  </a:lnTo>
                  <a:lnTo>
                    <a:pt x="232" y="191"/>
                  </a:lnTo>
                  <a:lnTo>
                    <a:pt x="245" y="227"/>
                  </a:lnTo>
                  <a:lnTo>
                    <a:pt x="269" y="238"/>
                  </a:lnTo>
                  <a:lnTo>
                    <a:pt x="266" y="267"/>
                  </a:lnTo>
                  <a:lnTo>
                    <a:pt x="235" y="262"/>
                  </a:lnTo>
                  <a:lnTo>
                    <a:pt x="224" y="277"/>
                  </a:lnTo>
                  <a:lnTo>
                    <a:pt x="248" y="311"/>
                  </a:lnTo>
                  <a:lnTo>
                    <a:pt x="235" y="368"/>
                  </a:lnTo>
                  <a:lnTo>
                    <a:pt x="204" y="366"/>
                  </a:lnTo>
                  <a:lnTo>
                    <a:pt x="206" y="402"/>
                  </a:lnTo>
                  <a:lnTo>
                    <a:pt x="214" y="415"/>
                  </a:lnTo>
                  <a:lnTo>
                    <a:pt x="177" y="415"/>
                  </a:lnTo>
                  <a:lnTo>
                    <a:pt x="172" y="394"/>
                  </a:lnTo>
                  <a:lnTo>
                    <a:pt x="196" y="363"/>
                  </a:lnTo>
                  <a:lnTo>
                    <a:pt x="188" y="345"/>
                  </a:lnTo>
                  <a:lnTo>
                    <a:pt x="175" y="335"/>
                  </a:lnTo>
                  <a:lnTo>
                    <a:pt x="169" y="272"/>
                  </a:lnTo>
                  <a:lnTo>
                    <a:pt x="125" y="267"/>
                  </a:lnTo>
                  <a:lnTo>
                    <a:pt x="89" y="222"/>
                  </a:lnTo>
                  <a:lnTo>
                    <a:pt x="84" y="314"/>
                  </a:lnTo>
                  <a:lnTo>
                    <a:pt x="144" y="358"/>
                  </a:lnTo>
                  <a:lnTo>
                    <a:pt x="149" y="407"/>
                  </a:lnTo>
                  <a:lnTo>
                    <a:pt x="159" y="465"/>
                  </a:lnTo>
                  <a:lnTo>
                    <a:pt x="164" y="522"/>
                  </a:lnTo>
                  <a:lnTo>
                    <a:pt x="196" y="519"/>
                  </a:lnTo>
                  <a:lnTo>
                    <a:pt x="250" y="564"/>
                  </a:lnTo>
                  <a:lnTo>
                    <a:pt x="287" y="585"/>
                  </a:lnTo>
                  <a:lnTo>
                    <a:pt x="289" y="610"/>
                  </a:lnTo>
                  <a:lnTo>
                    <a:pt x="318" y="616"/>
                  </a:lnTo>
                  <a:lnTo>
                    <a:pt x="401" y="699"/>
                  </a:lnTo>
                  <a:lnTo>
                    <a:pt x="421" y="789"/>
                  </a:lnTo>
                  <a:lnTo>
                    <a:pt x="498" y="789"/>
                  </a:lnTo>
                  <a:lnTo>
                    <a:pt x="511" y="776"/>
                  </a:lnTo>
                  <a:lnTo>
                    <a:pt x="514" y="815"/>
                  </a:lnTo>
                  <a:lnTo>
                    <a:pt x="581" y="823"/>
                  </a:lnTo>
                  <a:lnTo>
                    <a:pt x="592" y="907"/>
                  </a:lnTo>
                  <a:lnTo>
                    <a:pt x="629" y="909"/>
                  </a:lnTo>
                  <a:lnTo>
                    <a:pt x="688" y="969"/>
                  </a:lnTo>
                  <a:lnTo>
                    <a:pt x="719" y="974"/>
                  </a:lnTo>
                  <a:lnTo>
                    <a:pt x="756" y="956"/>
                  </a:lnTo>
                  <a:lnTo>
                    <a:pt x="782" y="974"/>
                  </a:lnTo>
                  <a:lnTo>
                    <a:pt x="803" y="930"/>
                  </a:lnTo>
                  <a:lnTo>
                    <a:pt x="824" y="894"/>
                  </a:lnTo>
                  <a:lnTo>
                    <a:pt x="768" y="856"/>
                  </a:lnTo>
                  <a:lnTo>
                    <a:pt x="751" y="833"/>
                  </a:lnTo>
                  <a:lnTo>
                    <a:pt x="728" y="808"/>
                  </a:lnTo>
                  <a:lnTo>
                    <a:pt x="674" y="817"/>
                  </a:lnTo>
                  <a:lnTo>
                    <a:pt x="657" y="808"/>
                  </a:lnTo>
                  <a:lnTo>
                    <a:pt x="655" y="794"/>
                  </a:lnTo>
                  <a:lnTo>
                    <a:pt x="683" y="782"/>
                  </a:lnTo>
                  <a:lnTo>
                    <a:pt x="683" y="777"/>
                  </a:lnTo>
                  <a:lnTo>
                    <a:pt x="663" y="771"/>
                  </a:lnTo>
                  <a:lnTo>
                    <a:pt x="649" y="760"/>
                  </a:lnTo>
                  <a:lnTo>
                    <a:pt x="683" y="732"/>
                  </a:lnTo>
                  <a:lnTo>
                    <a:pt x="683" y="712"/>
                  </a:lnTo>
                  <a:lnTo>
                    <a:pt x="666" y="695"/>
                  </a:lnTo>
                  <a:lnTo>
                    <a:pt x="677" y="683"/>
                  </a:lnTo>
                  <a:lnTo>
                    <a:pt x="683" y="655"/>
                  </a:lnTo>
                  <a:lnTo>
                    <a:pt x="663" y="635"/>
                  </a:lnTo>
                  <a:lnTo>
                    <a:pt x="646" y="607"/>
                  </a:lnTo>
                  <a:lnTo>
                    <a:pt x="615" y="579"/>
                  </a:lnTo>
                  <a:lnTo>
                    <a:pt x="592" y="565"/>
                  </a:lnTo>
                  <a:lnTo>
                    <a:pt x="612" y="542"/>
                  </a:lnTo>
                  <a:lnTo>
                    <a:pt x="601" y="539"/>
                  </a:lnTo>
                  <a:lnTo>
                    <a:pt x="598" y="480"/>
                  </a:lnTo>
                  <a:lnTo>
                    <a:pt x="575" y="471"/>
                  </a:lnTo>
                  <a:lnTo>
                    <a:pt x="606" y="454"/>
                  </a:lnTo>
                  <a:lnTo>
                    <a:pt x="644" y="454"/>
                  </a:lnTo>
                  <a:lnTo>
                    <a:pt x="660" y="440"/>
                  </a:lnTo>
                  <a:lnTo>
                    <a:pt x="691" y="440"/>
                  </a:lnTo>
                  <a:lnTo>
                    <a:pt x="697" y="454"/>
                  </a:lnTo>
                  <a:lnTo>
                    <a:pt x="726" y="457"/>
                  </a:lnTo>
                  <a:lnTo>
                    <a:pt x="745" y="448"/>
                  </a:lnTo>
                  <a:lnTo>
                    <a:pt x="751" y="395"/>
                  </a:lnTo>
                  <a:lnTo>
                    <a:pt x="774" y="312"/>
                  </a:lnTo>
                  <a:lnTo>
                    <a:pt x="754" y="292"/>
                  </a:lnTo>
                  <a:lnTo>
                    <a:pt x="748" y="264"/>
                  </a:lnTo>
                  <a:lnTo>
                    <a:pt x="711" y="247"/>
                  </a:lnTo>
                  <a:lnTo>
                    <a:pt x="663" y="213"/>
                  </a:lnTo>
                  <a:lnTo>
                    <a:pt x="604" y="219"/>
                  </a:lnTo>
                  <a:lnTo>
                    <a:pt x="567" y="171"/>
                  </a:lnTo>
                  <a:lnTo>
                    <a:pt x="513" y="168"/>
                  </a:lnTo>
                  <a:lnTo>
                    <a:pt x="471" y="137"/>
                  </a:lnTo>
                  <a:lnTo>
                    <a:pt x="471" y="120"/>
                  </a:lnTo>
                  <a:lnTo>
                    <a:pt x="442" y="89"/>
                  </a:lnTo>
                  <a:lnTo>
                    <a:pt x="441" y="50"/>
                  </a:lnTo>
                  <a:lnTo>
                    <a:pt x="402" y="21"/>
                  </a:lnTo>
                  <a:lnTo>
                    <a:pt x="352" y="42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8" name="FR-19"/>
            <xdr:cNvSpPr>
              <a:spLocks noChangeArrowheads="1"/>
            </xdr:cNvSpPr>
          </xdr:nvSpPr>
          <xdr:spPr bwMode="auto">
            <a:xfrm>
              <a:off x="4223121" y="4574729"/>
              <a:ext cx="685778" cy="634927"/>
            </a:xfrm>
            <a:custGeom>
              <a:avLst/>
              <a:gdLst>
                <a:gd name="T0" fmla="*/ 403 w 687"/>
                <a:gd name="T1" fmla="*/ 28 h 632"/>
                <a:gd name="T2" fmla="*/ 344 w 687"/>
                <a:gd name="T3" fmla="*/ 65 h 632"/>
                <a:gd name="T4" fmla="*/ 296 w 687"/>
                <a:gd name="T5" fmla="*/ 56 h 632"/>
                <a:gd name="T6" fmla="*/ 245 w 687"/>
                <a:gd name="T7" fmla="*/ 93 h 632"/>
                <a:gd name="T8" fmla="*/ 199 w 687"/>
                <a:gd name="T9" fmla="*/ 130 h 632"/>
                <a:gd name="T10" fmla="*/ 129 w 687"/>
                <a:gd name="T11" fmla="*/ 144 h 632"/>
                <a:gd name="T12" fmla="*/ 92 w 687"/>
                <a:gd name="T13" fmla="*/ 170 h 632"/>
                <a:gd name="T14" fmla="*/ 26 w 687"/>
                <a:gd name="T15" fmla="*/ 201 h 632"/>
                <a:gd name="T16" fmla="*/ 23 w 687"/>
                <a:gd name="T17" fmla="*/ 259 h 632"/>
                <a:gd name="T18" fmla="*/ 0 w 687"/>
                <a:gd name="T19" fmla="*/ 329 h 632"/>
                <a:gd name="T20" fmla="*/ 21 w 687"/>
                <a:gd name="T21" fmla="*/ 376 h 632"/>
                <a:gd name="T22" fmla="*/ 29 w 687"/>
                <a:gd name="T23" fmla="*/ 426 h 632"/>
                <a:gd name="T24" fmla="*/ 31 w 687"/>
                <a:gd name="T25" fmla="*/ 467 h 632"/>
                <a:gd name="T26" fmla="*/ 86 w 687"/>
                <a:gd name="T27" fmla="*/ 522 h 632"/>
                <a:gd name="T28" fmla="*/ 115 w 687"/>
                <a:gd name="T29" fmla="*/ 555 h 632"/>
                <a:gd name="T30" fmla="*/ 237 w 687"/>
                <a:gd name="T31" fmla="*/ 558 h 632"/>
                <a:gd name="T32" fmla="*/ 318 w 687"/>
                <a:gd name="T33" fmla="*/ 628 h 632"/>
                <a:gd name="T34" fmla="*/ 376 w 687"/>
                <a:gd name="T35" fmla="*/ 610 h 632"/>
                <a:gd name="T36" fmla="*/ 446 w 687"/>
                <a:gd name="T37" fmla="*/ 591 h 632"/>
                <a:gd name="T38" fmla="*/ 481 w 687"/>
                <a:gd name="T39" fmla="*/ 576 h 632"/>
                <a:gd name="T40" fmla="*/ 455 w 687"/>
                <a:gd name="T41" fmla="*/ 535 h 632"/>
                <a:gd name="T42" fmla="*/ 497 w 687"/>
                <a:gd name="T43" fmla="*/ 509 h 632"/>
                <a:gd name="T44" fmla="*/ 521 w 687"/>
                <a:gd name="T45" fmla="*/ 446 h 632"/>
                <a:gd name="T46" fmla="*/ 546 w 687"/>
                <a:gd name="T47" fmla="*/ 353 h 632"/>
                <a:gd name="T48" fmla="*/ 596 w 687"/>
                <a:gd name="T49" fmla="*/ 251 h 632"/>
                <a:gd name="T50" fmla="*/ 646 w 687"/>
                <a:gd name="T51" fmla="*/ 293 h 632"/>
                <a:gd name="T52" fmla="*/ 687 w 687"/>
                <a:gd name="T53" fmla="*/ 274 h 632"/>
                <a:gd name="T54" fmla="*/ 687 w 687"/>
                <a:gd name="T55" fmla="*/ 196 h 632"/>
                <a:gd name="T56" fmla="*/ 664 w 687"/>
                <a:gd name="T57" fmla="*/ 134 h 632"/>
                <a:gd name="T58" fmla="*/ 687 w 687"/>
                <a:gd name="T59" fmla="*/ 58 h 632"/>
                <a:gd name="T60" fmla="*/ 676 w 687"/>
                <a:gd name="T61" fmla="*/ 16 h 632"/>
                <a:gd name="T62" fmla="*/ 599 w 687"/>
                <a:gd name="T63" fmla="*/ 36 h 632"/>
                <a:gd name="T64" fmla="*/ 551 w 687"/>
                <a:gd name="T65" fmla="*/ 62 h 632"/>
                <a:gd name="T66" fmla="*/ 514 w 687"/>
                <a:gd name="T67" fmla="*/ 19 h 632"/>
                <a:gd name="T68" fmla="*/ 434 w 687"/>
                <a:gd name="T69" fmla="*/ 0 h 632"/>
                <a:gd name="T70" fmla="*/ 0 w 687"/>
                <a:gd name="T71" fmla="*/ 0 h 632"/>
                <a:gd name="T72" fmla="*/ 687 w 687"/>
                <a:gd name="T73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87" h="632">
                  <a:moveTo>
                    <a:pt x="414" y="0"/>
                  </a:moveTo>
                  <a:lnTo>
                    <a:pt x="403" y="28"/>
                  </a:lnTo>
                  <a:lnTo>
                    <a:pt x="361" y="36"/>
                  </a:lnTo>
                  <a:lnTo>
                    <a:pt x="344" y="65"/>
                  </a:lnTo>
                  <a:lnTo>
                    <a:pt x="324" y="65"/>
                  </a:lnTo>
                  <a:lnTo>
                    <a:pt x="296" y="56"/>
                  </a:lnTo>
                  <a:lnTo>
                    <a:pt x="276" y="90"/>
                  </a:lnTo>
                  <a:lnTo>
                    <a:pt x="245" y="93"/>
                  </a:lnTo>
                  <a:lnTo>
                    <a:pt x="225" y="130"/>
                  </a:lnTo>
                  <a:lnTo>
                    <a:pt x="199" y="130"/>
                  </a:lnTo>
                  <a:lnTo>
                    <a:pt x="179" y="150"/>
                  </a:lnTo>
                  <a:lnTo>
                    <a:pt x="129" y="144"/>
                  </a:lnTo>
                  <a:lnTo>
                    <a:pt x="111" y="172"/>
                  </a:lnTo>
                  <a:lnTo>
                    <a:pt x="92" y="170"/>
                  </a:lnTo>
                  <a:lnTo>
                    <a:pt x="58" y="212"/>
                  </a:lnTo>
                  <a:lnTo>
                    <a:pt x="26" y="201"/>
                  </a:lnTo>
                  <a:lnTo>
                    <a:pt x="12" y="230"/>
                  </a:lnTo>
                  <a:lnTo>
                    <a:pt x="23" y="259"/>
                  </a:lnTo>
                  <a:lnTo>
                    <a:pt x="52" y="282"/>
                  </a:lnTo>
                  <a:lnTo>
                    <a:pt x="0" y="329"/>
                  </a:lnTo>
                  <a:lnTo>
                    <a:pt x="0" y="366"/>
                  </a:lnTo>
                  <a:lnTo>
                    <a:pt x="21" y="376"/>
                  </a:lnTo>
                  <a:lnTo>
                    <a:pt x="0" y="402"/>
                  </a:lnTo>
                  <a:lnTo>
                    <a:pt x="29" y="426"/>
                  </a:lnTo>
                  <a:lnTo>
                    <a:pt x="8" y="451"/>
                  </a:lnTo>
                  <a:lnTo>
                    <a:pt x="31" y="467"/>
                  </a:lnTo>
                  <a:lnTo>
                    <a:pt x="88" y="465"/>
                  </a:lnTo>
                  <a:lnTo>
                    <a:pt x="86" y="522"/>
                  </a:lnTo>
                  <a:lnTo>
                    <a:pt x="107" y="556"/>
                  </a:lnTo>
                  <a:lnTo>
                    <a:pt x="115" y="555"/>
                  </a:lnTo>
                  <a:lnTo>
                    <a:pt x="171" y="529"/>
                  </a:lnTo>
                  <a:lnTo>
                    <a:pt x="237" y="558"/>
                  </a:lnTo>
                  <a:lnTo>
                    <a:pt x="288" y="632"/>
                  </a:lnTo>
                  <a:lnTo>
                    <a:pt x="318" y="628"/>
                  </a:lnTo>
                  <a:lnTo>
                    <a:pt x="362" y="584"/>
                  </a:lnTo>
                  <a:lnTo>
                    <a:pt x="376" y="610"/>
                  </a:lnTo>
                  <a:lnTo>
                    <a:pt x="406" y="581"/>
                  </a:lnTo>
                  <a:lnTo>
                    <a:pt x="446" y="591"/>
                  </a:lnTo>
                  <a:lnTo>
                    <a:pt x="448" y="600"/>
                  </a:lnTo>
                  <a:lnTo>
                    <a:pt x="481" y="576"/>
                  </a:lnTo>
                  <a:lnTo>
                    <a:pt x="471" y="551"/>
                  </a:lnTo>
                  <a:lnTo>
                    <a:pt x="455" y="535"/>
                  </a:lnTo>
                  <a:lnTo>
                    <a:pt x="476" y="509"/>
                  </a:lnTo>
                  <a:lnTo>
                    <a:pt x="497" y="509"/>
                  </a:lnTo>
                  <a:lnTo>
                    <a:pt x="510" y="467"/>
                  </a:lnTo>
                  <a:lnTo>
                    <a:pt x="521" y="446"/>
                  </a:lnTo>
                  <a:lnTo>
                    <a:pt x="513" y="399"/>
                  </a:lnTo>
                  <a:lnTo>
                    <a:pt x="546" y="353"/>
                  </a:lnTo>
                  <a:lnTo>
                    <a:pt x="594" y="324"/>
                  </a:lnTo>
                  <a:lnTo>
                    <a:pt x="596" y="251"/>
                  </a:lnTo>
                  <a:lnTo>
                    <a:pt x="619" y="264"/>
                  </a:lnTo>
                  <a:lnTo>
                    <a:pt x="646" y="293"/>
                  </a:lnTo>
                  <a:lnTo>
                    <a:pt x="671" y="293"/>
                  </a:lnTo>
                  <a:lnTo>
                    <a:pt x="687" y="274"/>
                  </a:lnTo>
                  <a:lnTo>
                    <a:pt x="674" y="243"/>
                  </a:lnTo>
                  <a:lnTo>
                    <a:pt x="687" y="196"/>
                  </a:lnTo>
                  <a:lnTo>
                    <a:pt x="679" y="152"/>
                  </a:lnTo>
                  <a:lnTo>
                    <a:pt x="664" y="134"/>
                  </a:lnTo>
                  <a:lnTo>
                    <a:pt x="664" y="97"/>
                  </a:lnTo>
                  <a:lnTo>
                    <a:pt x="687" y="58"/>
                  </a:lnTo>
                  <a:lnTo>
                    <a:pt x="682" y="22"/>
                  </a:lnTo>
                  <a:lnTo>
                    <a:pt x="676" y="16"/>
                  </a:lnTo>
                  <a:lnTo>
                    <a:pt x="650" y="36"/>
                  </a:lnTo>
                  <a:lnTo>
                    <a:pt x="599" y="36"/>
                  </a:lnTo>
                  <a:lnTo>
                    <a:pt x="582" y="62"/>
                  </a:lnTo>
                  <a:lnTo>
                    <a:pt x="551" y="62"/>
                  </a:lnTo>
                  <a:lnTo>
                    <a:pt x="525" y="36"/>
                  </a:lnTo>
                  <a:lnTo>
                    <a:pt x="514" y="19"/>
                  </a:lnTo>
                  <a:lnTo>
                    <a:pt x="449" y="19"/>
                  </a:lnTo>
                  <a:lnTo>
                    <a:pt x="434" y="0"/>
                  </a:lnTo>
                  <a:lnTo>
                    <a:pt x="4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49" name="FR-23"/>
            <xdr:cNvSpPr>
              <a:spLocks noChangeArrowheads="1"/>
            </xdr:cNvSpPr>
          </xdr:nvSpPr>
          <xdr:spPr bwMode="auto">
            <a:xfrm>
              <a:off x="4306607" y="4042016"/>
              <a:ext cx="649335" cy="594041"/>
            </a:xfrm>
            <a:custGeom>
              <a:avLst/>
              <a:gdLst>
                <a:gd name="T0" fmla="*/ 203 w 651"/>
                <a:gd name="T1" fmla="*/ 0 h 592"/>
                <a:gd name="T2" fmla="*/ 188 w 651"/>
                <a:gd name="T3" fmla="*/ 41 h 592"/>
                <a:gd name="T4" fmla="*/ 141 w 651"/>
                <a:gd name="T5" fmla="*/ 39 h 592"/>
                <a:gd name="T6" fmla="*/ 130 w 651"/>
                <a:gd name="T7" fmla="*/ 33 h 592"/>
                <a:gd name="T8" fmla="*/ 99 w 651"/>
                <a:gd name="T9" fmla="*/ 36 h 592"/>
                <a:gd name="T10" fmla="*/ 76 w 651"/>
                <a:gd name="T11" fmla="*/ 21 h 592"/>
                <a:gd name="T12" fmla="*/ 31 w 651"/>
                <a:gd name="T13" fmla="*/ 72 h 592"/>
                <a:gd name="T14" fmla="*/ 31 w 651"/>
                <a:gd name="T15" fmla="*/ 111 h 592"/>
                <a:gd name="T16" fmla="*/ 0 w 651"/>
                <a:gd name="T17" fmla="*/ 173 h 592"/>
                <a:gd name="T18" fmla="*/ 6 w 651"/>
                <a:gd name="T19" fmla="*/ 204 h 592"/>
                <a:gd name="T20" fmla="*/ 40 w 651"/>
                <a:gd name="T21" fmla="*/ 212 h 592"/>
                <a:gd name="T22" fmla="*/ 63 w 651"/>
                <a:gd name="T23" fmla="*/ 269 h 592"/>
                <a:gd name="T24" fmla="*/ 85 w 651"/>
                <a:gd name="T25" fmla="*/ 292 h 592"/>
                <a:gd name="T26" fmla="*/ 77 w 651"/>
                <a:gd name="T27" fmla="*/ 399 h 592"/>
                <a:gd name="T28" fmla="*/ 125 w 651"/>
                <a:gd name="T29" fmla="*/ 385 h 592"/>
                <a:gd name="T30" fmla="*/ 145 w 651"/>
                <a:gd name="T31" fmla="*/ 411 h 592"/>
                <a:gd name="T32" fmla="*/ 113 w 651"/>
                <a:gd name="T33" fmla="*/ 436 h 592"/>
                <a:gd name="T34" fmla="*/ 113 w 651"/>
                <a:gd name="T35" fmla="*/ 462 h 592"/>
                <a:gd name="T36" fmla="*/ 139 w 651"/>
                <a:gd name="T37" fmla="*/ 464 h 592"/>
                <a:gd name="T38" fmla="*/ 184 w 651"/>
                <a:gd name="T39" fmla="*/ 462 h 592"/>
                <a:gd name="T40" fmla="*/ 198 w 651"/>
                <a:gd name="T41" fmla="*/ 442 h 592"/>
                <a:gd name="T42" fmla="*/ 210 w 651"/>
                <a:gd name="T43" fmla="*/ 442 h 592"/>
                <a:gd name="T44" fmla="*/ 204 w 651"/>
                <a:gd name="T45" fmla="*/ 476 h 592"/>
                <a:gd name="T46" fmla="*/ 241 w 651"/>
                <a:gd name="T47" fmla="*/ 493 h 592"/>
                <a:gd name="T48" fmla="*/ 275 w 651"/>
                <a:gd name="T49" fmla="*/ 516 h 592"/>
                <a:gd name="T50" fmla="*/ 275 w 651"/>
                <a:gd name="T51" fmla="*/ 530 h 592"/>
                <a:gd name="T52" fmla="*/ 255 w 651"/>
                <a:gd name="T53" fmla="*/ 530 h 592"/>
                <a:gd name="T54" fmla="*/ 261 w 651"/>
                <a:gd name="T55" fmla="*/ 563 h 592"/>
                <a:gd name="T56" fmla="*/ 274 w 651"/>
                <a:gd name="T57" fmla="*/ 572 h 592"/>
                <a:gd name="T58" fmla="*/ 278 w 651"/>
                <a:gd name="T59" fmla="*/ 566 h 592"/>
                <a:gd name="T60" fmla="*/ 320 w 651"/>
                <a:gd name="T61" fmla="*/ 558 h 592"/>
                <a:gd name="T62" fmla="*/ 331 w 651"/>
                <a:gd name="T63" fmla="*/ 530 h 592"/>
                <a:gd name="T64" fmla="*/ 351 w 651"/>
                <a:gd name="T65" fmla="*/ 530 h 592"/>
                <a:gd name="T66" fmla="*/ 366 w 651"/>
                <a:gd name="T67" fmla="*/ 549 h 592"/>
                <a:gd name="T68" fmla="*/ 431 w 651"/>
                <a:gd name="T69" fmla="*/ 549 h 592"/>
                <a:gd name="T70" fmla="*/ 442 w 651"/>
                <a:gd name="T71" fmla="*/ 566 h 592"/>
                <a:gd name="T72" fmla="*/ 468 w 651"/>
                <a:gd name="T73" fmla="*/ 592 h 592"/>
                <a:gd name="T74" fmla="*/ 499 w 651"/>
                <a:gd name="T75" fmla="*/ 592 h 592"/>
                <a:gd name="T76" fmla="*/ 516 w 651"/>
                <a:gd name="T77" fmla="*/ 566 h 592"/>
                <a:gd name="T78" fmla="*/ 567 w 651"/>
                <a:gd name="T79" fmla="*/ 566 h 592"/>
                <a:gd name="T80" fmla="*/ 593 w 651"/>
                <a:gd name="T81" fmla="*/ 546 h 592"/>
                <a:gd name="T82" fmla="*/ 539 w 651"/>
                <a:gd name="T83" fmla="*/ 492 h 592"/>
                <a:gd name="T84" fmla="*/ 534 w 651"/>
                <a:gd name="T85" fmla="*/ 468 h 592"/>
                <a:gd name="T86" fmla="*/ 583 w 651"/>
                <a:gd name="T87" fmla="*/ 440 h 592"/>
                <a:gd name="T88" fmla="*/ 612 w 651"/>
                <a:gd name="T89" fmla="*/ 424 h 592"/>
                <a:gd name="T90" fmla="*/ 620 w 651"/>
                <a:gd name="T91" fmla="*/ 388 h 592"/>
                <a:gd name="T92" fmla="*/ 651 w 651"/>
                <a:gd name="T93" fmla="*/ 364 h 592"/>
                <a:gd name="T94" fmla="*/ 641 w 651"/>
                <a:gd name="T95" fmla="*/ 315 h 592"/>
                <a:gd name="T96" fmla="*/ 620 w 651"/>
                <a:gd name="T97" fmla="*/ 289 h 592"/>
                <a:gd name="T98" fmla="*/ 615 w 651"/>
                <a:gd name="T99" fmla="*/ 208 h 592"/>
                <a:gd name="T100" fmla="*/ 586 w 651"/>
                <a:gd name="T101" fmla="*/ 141 h 592"/>
                <a:gd name="T102" fmla="*/ 557 w 651"/>
                <a:gd name="T103" fmla="*/ 130 h 592"/>
                <a:gd name="T104" fmla="*/ 536 w 651"/>
                <a:gd name="T105" fmla="*/ 93 h 592"/>
                <a:gd name="T106" fmla="*/ 518 w 651"/>
                <a:gd name="T107" fmla="*/ 117 h 592"/>
                <a:gd name="T108" fmla="*/ 500 w 651"/>
                <a:gd name="T109" fmla="*/ 93 h 592"/>
                <a:gd name="T110" fmla="*/ 500 w 651"/>
                <a:gd name="T111" fmla="*/ 62 h 592"/>
                <a:gd name="T112" fmla="*/ 469 w 651"/>
                <a:gd name="T113" fmla="*/ 18 h 592"/>
                <a:gd name="T114" fmla="*/ 383 w 651"/>
                <a:gd name="T115" fmla="*/ 28 h 592"/>
                <a:gd name="T116" fmla="*/ 333 w 651"/>
                <a:gd name="T117" fmla="*/ 16 h 592"/>
                <a:gd name="T118" fmla="*/ 203 w 651"/>
                <a:gd name="T119" fmla="*/ 0 h 592"/>
                <a:gd name="T120" fmla="*/ 0 w 651"/>
                <a:gd name="T121" fmla="*/ 0 h 592"/>
                <a:gd name="T122" fmla="*/ 651 w 651"/>
                <a:gd name="T123" fmla="*/ 592 h 59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651" h="592">
                  <a:moveTo>
                    <a:pt x="203" y="0"/>
                  </a:moveTo>
                  <a:lnTo>
                    <a:pt x="188" y="41"/>
                  </a:lnTo>
                  <a:lnTo>
                    <a:pt x="141" y="39"/>
                  </a:lnTo>
                  <a:lnTo>
                    <a:pt x="130" y="33"/>
                  </a:lnTo>
                  <a:lnTo>
                    <a:pt x="99" y="36"/>
                  </a:lnTo>
                  <a:lnTo>
                    <a:pt x="76" y="21"/>
                  </a:lnTo>
                  <a:lnTo>
                    <a:pt x="31" y="72"/>
                  </a:lnTo>
                  <a:lnTo>
                    <a:pt x="31" y="111"/>
                  </a:lnTo>
                  <a:lnTo>
                    <a:pt x="0" y="173"/>
                  </a:lnTo>
                  <a:lnTo>
                    <a:pt x="6" y="204"/>
                  </a:lnTo>
                  <a:lnTo>
                    <a:pt x="40" y="212"/>
                  </a:lnTo>
                  <a:lnTo>
                    <a:pt x="63" y="269"/>
                  </a:lnTo>
                  <a:lnTo>
                    <a:pt x="85" y="292"/>
                  </a:lnTo>
                  <a:lnTo>
                    <a:pt x="77" y="399"/>
                  </a:lnTo>
                  <a:lnTo>
                    <a:pt x="125" y="385"/>
                  </a:lnTo>
                  <a:lnTo>
                    <a:pt x="145" y="411"/>
                  </a:lnTo>
                  <a:lnTo>
                    <a:pt x="113" y="436"/>
                  </a:lnTo>
                  <a:lnTo>
                    <a:pt x="113" y="462"/>
                  </a:lnTo>
                  <a:lnTo>
                    <a:pt x="139" y="464"/>
                  </a:lnTo>
                  <a:lnTo>
                    <a:pt x="184" y="462"/>
                  </a:lnTo>
                  <a:lnTo>
                    <a:pt x="198" y="442"/>
                  </a:lnTo>
                  <a:lnTo>
                    <a:pt x="210" y="442"/>
                  </a:lnTo>
                  <a:lnTo>
                    <a:pt x="204" y="476"/>
                  </a:lnTo>
                  <a:lnTo>
                    <a:pt x="241" y="493"/>
                  </a:lnTo>
                  <a:lnTo>
                    <a:pt x="275" y="516"/>
                  </a:lnTo>
                  <a:lnTo>
                    <a:pt x="275" y="530"/>
                  </a:lnTo>
                  <a:lnTo>
                    <a:pt x="255" y="530"/>
                  </a:lnTo>
                  <a:lnTo>
                    <a:pt x="261" y="563"/>
                  </a:lnTo>
                  <a:lnTo>
                    <a:pt x="274" y="572"/>
                  </a:lnTo>
                  <a:lnTo>
                    <a:pt x="278" y="566"/>
                  </a:lnTo>
                  <a:lnTo>
                    <a:pt x="320" y="558"/>
                  </a:lnTo>
                  <a:lnTo>
                    <a:pt x="331" y="530"/>
                  </a:lnTo>
                  <a:lnTo>
                    <a:pt x="351" y="530"/>
                  </a:lnTo>
                  <a:lnTo>
                    <a:pt x="366" y="549"/>
                  </a:lnTo>
                  <a:lnTo>
                    <a:pt x="431" y="549"/>
                  </a:lnTo>
                  <a:lnTo>
                    <a:pt x="442" y="566"/>
                  </a:lnTo>
                  <a:lnTo>
                    <a:pt x="468" y="592"/>
                  </a:lnTo>
                  <a:lnTo>
                    <a:pt x="499" y="592"/>
                  </a:lnTo>
                  <a:lnTo>
                    <a:pt x="516" y="566"/>
                  </a:lnTo>
                  <a:lnTo>
                    <a:pt x="567" y="566"/>
                  </a:lnTo>
                  <a:lnTo>
                    <a:pt x="593" y="546"/>
                  </a:lnTo>
                  <a:lnTo>
                    <a:pt x="539" y="492"/>
                  </a:lnTo>
                  <a:lnTo>
                    <a:pt x="534" y="468"/>
                  </a:lnTo>
                  <a:lnTo>
                    <a:pt x="583" y="440"/>
                  </a:lnTo>
                  <a:lnTo>
                    <a:pt x="612" y="424"/>
                  </a:lnTo>
                  <a:lnTo>
                    <a:pt x="620" y="388"/>
                  </a:lnTo>
                  <a:lnTo>
                    <a:pt x="651" y="364"/>
                  </a:lnTo>
                  <a:lnTo>
                    <a:pt x="641" y="315"/>
                  </a:lnTo>
                  <a:lnTo>
                    <a:pt x="620" y="289"/>
                  </a:lnTo>
                  <a:lnTo>
                    <a:pt x="615" y="208"/>
                  </a:lnTo>
                  <a:lnTo>
                    <a:pt x="586" y="141"/>
                  </a:lnTo>
                  <a:lnTo>
                    <a:pt x="557" y="130"/>
                  </a:lnTo>
                  <a:lnTo>
                    <a:pt x="536" y="93"/>
                  </a:lnTo>
                  <a:lnTo>
                    <a:pt x="518" y="117"/>
                  </a:lnTo>
                  <a:lnTo>
                    <a:pt x="500" y="93"/>
                  </a:lnTo>
                  <a:lnTo>
                    <a:pt x="500" y="62"/>
                  </a:lnTo>
                  <a:lnTo>
                    <a:pt x="469" y="18"/>
                  </a:lnTo>
                  <a:lnTo>
                    <a:pt x="383" y="28"/>
                  </a:lnTo>
                  <a:lnTo>
                    <a:pt x="333" y="16"/>
                  </a:lnTo>
                  <a:lnTo>
                    <a:pt x="20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0" name="FR-87"/>
            <xdr:cNvSpPr>
              <a:spLocks noChangeArrowheads="1"/>
            </xdr:cNvSpPr>
          </xdr:nvSpPr>
          <xdr:spPr bwMode="auto">
            <a:xfrm>
              <a:off x="3907729" y="4081097"/>
              <a:ext cx="673188" cy="723913"/>
            </a:xfrm>
            <a:custGeom>
              <a:avLst/>
              <a:gdLst>
                <a:gd name="T0" fmla="*/ 357 w 674"/>
                <a:gd name="T1" fmla="*/ 23 h 721"/>
                <a:gd name="T2" fmla="*/ 285 w 674"/>
                <a:gd name="T3" fmla="*/ 17 h 721"/>
                <a:gd name="T4" fmla="*/ 206 w 674"/>
                <a:gd name="T5" fmla="*/ 49 h 721"/>
                <a:gd name="T6" fmla="*/ 149 w 674"/>
                <a:gd name="T7" fmla="*/ 83 h 721"/>
                <a:gd name="T8" fmla="*/ 95 w 674"/>
                <a:gd name="T9" fmla="*/ 138 h 721"/>
                <a:gd name="T10" fmla="*/ 110 w 674"/>
                <a:gd name="T11" fmla="*/ 229 h 721"/>
                <a:gd name="T12" fmla="*/ 118 w 674"/>
                <a:gd name="T13" fmla="*/ 276 h 721"/>
                <a:gd name="T14" fmla="*/ 162 w 674"/>
                <a:gd name="T15" fmla="*/ 315 h 721"/>
                <a:gd name="T16" fmla="*/ 118 w 674"/>
                <a:gd name="T17" fmla="*/ 349 h 721"/>
                <a:gd name="T18" fmla="*/ 100 w 674"/>
                <a:gd name="T19" fmla="*/ 422 h 721"/>
                <a:gd name="T20" fmla="*/ 42 w 674"/>
                <a:gd name="T21" fmla="*/ 450 h 721"/>
                <a:gd name="T22" fmla="*/ 8 w 674"/>
                <a:gd name="T23" fmla="*/ 489 h 721"/>
                <a:gd name="T24" fmla="*/ 60 w 674"/>
                <a:gd name="T25" fmla="*/ 531 h 721"/>
                <a:gd name="T26" fmla="*/ 63 w 674"/>
                <a:gd name="T27" fmla="*/ 586 h 721"/>
                <a:gd name="T28" fmla="*/ 105 w 674"/>
                <a:gd name="T29" fmla="*/ 612 h 721"/>
                <a:gd name="T30" fmla="*/ 206 w 674"/>
                <a:gd name="T31" fmla="*/ 594 h 721"/>
                <a:gd name="T32" fmla="*/ 277 w 674"/>
                <a:gd name="T33" fmla="*/ 654 h 721"/>
                <a:gd name="T34" fmla="*/ 250 w 674"/>
                <a:gd name="T35" fmla="*/ 690 h 721"/>
                <a:gd name="T36" fmla="*/ 324 w 674"/>
                <a:gd name="T37" fmla="*/ 711 h 721"/>
                <a:gd name="T38" fmla="*/ 342 w 674"/>
                <a:gd name="T39" fmla="*/ 692 h 721"/>
                <a:gd name="T40" fmla="*/ 408 w 674"/>
                <a:gd name="T41" fmla="*/ 661 h 721"/>
                <a:gd name="T42" fmla="*/ 445 w 674"/>
                <a:gd name="T43" fmla="*/ 635 h 721"/>
                <a:gd name="T44" fmla="*/ 515 w 674"/>
                <a:gd name="T45" fmla="*/ 621 h 721"/>
                <a:gd name="T46" fmla="*/ 561 w 674"/>
                <a:gd name="T47" fmla="*/ 584 h 721"/>
                <a:gd name="T48" fmla="*/ 612 w 674"/>
                <a:gd name="T49" fmla="*/ 547 h 721"/>
                <a:gd name="T50" fmla="*/ 660 w 674"/>
                <a:gd name="T51" fmla="*/ 556 h 721"/>
                <a:gd name="T52" fmla="*/ 660 w 674"/>
                <a:gd name="T53" fmla="*/ 524 h 721"/>
                <a:gd name="T54" fmla="*/ 674 w 674"/>
                <a:gd name="T55" fmla="*/ 491 h 721"/>
                <a:gd name="T56" fmla="*/ 640 w 674"/>
                <a:gd name="T57" fmla="*/ 454 h 721"/>
                <a:gd name="T58" fmla="*/ 609 w 674"/>
                <a:gd name="T59" fmla="*/ 403 h 721"/>
                <a:gd name="T60" fmla="*/ 583 w 674"/>
                <a:gd name="T61" fmla="*/ 423 h 721"/>
                <a:gd name="T62" fmla="*/ 512 w 674"/>
                <a:gd name="T63" fmla="*/ 423 h 721"/>
                <a:gd name="T64" fmla="*/ 544 w 674"/>
                <a:gd name="T65" fmla="*/ 372 h 721"/>
                <a:gd name="T66" fmla="*/ 476 w 674"/>
                <a:gd name="T67" fmla="*/ 360 h 721"/>
                <a:gd name="T68" fmla="*/ 462 w 674"/>
                <a:gd name="T69" fmla="*/ 230 h 721"/>
                <a:gd name="T70" fmla="*/ 405 w 674"/>
                <a:gd name="T71" fmla="*/ 165 h 721"/>
                <a:gd name="T72" fmla="*/ 430 w 674"/>
                <a:gd name="T73" fmla="*/ 72 h 721"/>
                <a:gd name="T74" fmla="*/ 422 w 674"/>
                <a:gd name="T75" fmla="*/ 42 h 721"/>
                <a:gd name="T76" fmla="*/ 0 w 674"/>
                <a:gd name="T77" fmla="*/ 0 h 721"/>
                <a:gd name="T78" fmla="*/ 674 w 674"/>
                <a:gd name="T79" fmla="*/ 721 h 7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674" h="721">
                  <a:moveTo>
                    <a:pt x="381" y="0"/>
                  </a:moveTo>
                  <a:lnTo>
                    <a:pt x="357" y="23"/>
                  </a:lnTo>
                  <a:lnTo>
                    <a:pt x="292" y="18"/>
                  </a:lnTo>
                  <a:lnTo>
                    <a:pt x="285" y="17"/>
                  </a:lnTo>
                  <a:lnTo>
                    <a:pt x="235" y="26"/>
                  </a:lnTo>
                  <a:lnTo>
                    <a:pt x="206" y="49"/>
                  </a:lnTo>
                  <a:lnTo>
                    <a:pt x="206" y="81"/>
                  </a:lnTo>
                  <a:lnTo>
                    <a:pt x="149" y="83"/>
                  </a:lnTo>
                  <a:lnTo>
                    <a:pt x="115" y="122"/>
                  </a:lnTo>
                  <a:lnTo>
                    <a:pt x="95" y="138"/>
                  </a:lnTo>
                  <a:lnTo>
                    <a:pt x="112" y="159"/>
                  </a:lnTo>
                  <a:lnTo>
                    <a:pt x="110" y="229"/>
                  </a:lnTo>
                  <a:lnTo>
                    <a:pt x="97" y="252"/>
                  </a:lnTo>
                  <a:lnTo>
                    <a:pt x="118" y="276"/>
                  </a:lnTo>
                  <a:lnTo>
                    <a:pt x="154" y="279"/>
                  </a:lnTo>
                  <a:lnTo>
                    <a:pt x="162" y="315"/>
                  </a:lnTo>
                  <a:lnTo>
                    <a:pt x="165" y="338"/>
                  </a:lnTo>
                  <a:lnTo>
                    <a:pt x="118" y="349"/>
                  </a:lnTo>
                  <a:lnTo>
                    <a:pt x="95" y="357"/>
                  </a:lnTo>
                  <a:lnTo>
                    <a:pt x="100" y="422"/>
                  </a:lnTo>
                  <a:lnTo>
                    <a:pt x="68" y="442"/>
                  </a:lnTo>
                  <a:lnTo>
                    <a:pt x="42" y="450"/>
                  </a:lnTo>
                  <a:lnTo>
                    <a:pt x="29" y="487"/>
                  </a:lnTo>
                  <a:lnTo>
                    <a:pt x="8" y="489"/>
                  </a:lnTo>
                  <a:lnTo>
                    <a:pt x="0" y="529"/>
                  </a:lnTo>
                  <a:lnTo>
                    <a:pt x="60" y="531"/>
                  </a:lnTo>
                  <a:lnTo>
                    <a:pt x="74" y="557"/>
                  </a:lnTo>
                  <a:lnTo>
                    <a:pt x="63" y="586"/>
                  </a:lnTo>
                  <a:lnTo>
                    <a:pt x="87" y="617"/>
                  </a:lnTo>
                  <a:lnTo>
                    <a:pt x="105" y="612"/>
                  </a:lnTo>
                  <a:lnTo>
                    <a:pt x="123" y="586"/>
                  </a:lnTo>
                  <a:lnTo>
                    <a:pt x="206" y="594"/>
                  </a:lnTo>
                  <a:lnTo>
                    <a:pt x="220" y="646"/>
                  </a:lnTo>
                  <a:lnTo>
                    <a:pt x="277" y="654"/>
                  </a:lnTo>
                  <a:lnTo>
                    <a:pt x="290" y="672"/>
                  </a:lnTo>
                  <a:lnTo>
                    <a:pt x="250" y="690"/>
                  </a:lnTo>
                  <a:lnTo>
                    <a:pt x="269" y="703"/>
                  </a:lnTo>
                  <a:lnTo>
                    <a:pt x="324" y="711"/>
                  </a:lnTo>
                  <a:lnTo>
                    <a:pt x="328" y="721"/>
                  </a:lnTo>
                  <a:lnTo>
                    <a:pt x="342" y="692"/>
                  </a:lnTo>
                  <a:lnTo>
                    <a:pt x="374" y="703"/>
                  </a:lnTo>
                  <a:lnTo>
                    <a:pt x="408" y="661"/>
                  </a:lnTo>
                  <a:lnTo>
                    <a:pt x="427" y="663"/>
                  </a:lnTo>
                  <a:lnTo>
                    <a:pt x="445" y="635"/>
                  </a:lnTo>
                  <a:lnTo>
                    <a:pt x="495" y="641"/>
                  </a:lnTo>
                  <a:lnTo>
                    <a:pt x="515" y="621"/>
                  </a:lnTo>
                  <a:lnTo>
                    <a:pt x="541" y="621"/>
                  </a:lnTo>
                  <a:lnTo>
                    <a:pt x="561" y="584"/>
                  </a:lnTo>
                  <a:lnTo>
                    <a:pt x="592" y="581"/>
                  </a:lnTo>
                  <a:lnTo>
                    <a:pt x="612" y="547"/>
                  </a:lnTo>
                  <a:lnTo>
                    <a:pt x="640" y="556"/>
                  </a:lnTo>
                  <a:lnTo>
                    <a:pt x="660" y="556"/>
                  </a:lnTo>
                  <a:lnTo>
                    <a:pt x="673" y="533"/>
                  </a:lnTo>
                  <a:lnTo>
                    <a:pt x="660" y="524"/>
                  </a:lnTo>
                  <a:lnTo>
                    <a:pt x="654" y="491"/>
                  </a:lnTo>
                  <a:lnTo>
                    <a:pt x="674" y="491"/>
                  </a:lnTo>
                  <a:lnTo>
                    <a:pt x="674" y="477"/>
                  </a:lnTo>
                  <a:lnTo>
                    <a:pt x="640" y="454"/>
                  </a:lnTo>
                  <a:lnTo>
                    <a:pt x="603" y="437"/>
                  </a:lnTo>
                  <a:lnTo>
                    <a:pt x="609" y="403"/>
                  </a:lnTo>
                  <a:lnTo>
                    <a:pt x="597" y="403"/>
                  </a:lnTo>
                  <a:lnTo>
                    <a:pt x="583" y="423"/>
                  </a:lnTo>
                  <a:lnTo>
                    <a:pt x="538" y="425"/>
                  </a:lnTo>
                  <a:lnTo>
                    <a:pt x="512" y="423"/>
                  </a:lnTo>
                  <a:lnTo>
                    <a:pt x="512" y="397"/>
                  </a:lnTo>
                  <a:lnTo>
                    <a:pt x="544" y="372"/>
                  </a:lnTo>
                  <a:lnTo>
                    <a:pt x="524" y="346"/>
                  </a:lnTo>
                  <a:lnTo>
                    <a:pt x="476" y="360"/>
                  </a:lnTo>
                  <a:lnTo>
                    <a:pt x="484" y="253"/>
                  </a:lnTo>
                  <a:lnTo>
                    <a:pt x="462" y="230"/>
                  </a:lnTo>
                  <a:lnTo>
                    <a:pt x="439" y="173"/>
                  </a:lnTo>
                  <a:lnTo>
                    <a:pt x="405" y="165"/>
                  </a:lnTo>
                  <a:lnTo>
                    <a:pt x="399" y="134"/>
                  </a:lnTo>
                  <a:lnTo>
                    <a:pt x="430" y="72"/>
                  </a:lnTo>
                  <a:lnTo>
                    <a:pt x="430" y="33"/>
                  </a:lnTo>
                  <a:lnTo>
                    <a:pt x="422" y="42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1" name="FR-86"/>
            <xdr:cNvSpPr>
              <a:spLocks noChangeArrowheads="1"/>
            </xdr:cNvSpPr>
          </xdr:nvSpPr>
          <xdr:spPr bwMode="auto">
            <a:xfrm>
              <a:off x="3549932" y="3476233"/>
              <a:ext cx="667225" cy="858594"/>
            </a:xfrm>
            <a:custGeom>
              <a:avLst/>
              <a:gdLst>
                <a:gd name="T0" fmla="*/ 12 w 668"/>
                <a:gd name="T1" fmla="*/ 52 h 855"/>
                <a:gd name="T2" fmla="*/ 4 w 668"/>
                <a:gd name="T3" fmla="*/ 138 h 855"/>
                <a:gd name="T4" fmla="*/ 29 w 668"/>
                <a:gd name="T5" fmla="*/ 164 h 855"/>
                <a:gd name="T6" fmla="*/ 52 w 668"/>
                <a:gd name="T7" fmla="*/ 240 h 855"/>
                <a:gd name="T8" fmla="*/ 43 w 668"/>
                <a:gd name="T9" fmla="*/ 274 h 855"/>
                <a:gd name="T10" fmla="*/ 32 w 668"/>
                <a:gd name="T11" fmla="*/ 302 h 855"/>
                <a:gd name="T12" fmla="*/ 52 w 668"/>
                <a:gd name="T13" fmla="*/ 339 h 855"/>
                <a:gd name="T14" fmla="*/ 15 w 668"/>
                <a:gd name="T15" fmla="*/ 404 h 855"/>
                <a:gd name="T16" fmla="*/ 52 w 668"/>
                <a:gd name="T17" fmla="*/ 436 h 855"/>
                <a:gd name="T18" fmla="*/ 38 w 668"/>
                <a:gd name="T19" fmla="*/ 481 h 855"/>
                <a:gd name="T20" fmla="*/ 21 w 668"/>
                <a:gd name="T21" fmla="*/ 529 h 855"/>
                <a:gd name="T22" fmla="*/ 32 w 668"/>
                <a:gd name="T23" fmla="*/ 591 h 855"/>
                <a:gd name="T24" fmla="*/ 43 w 668"/>
                <a:gd name="T25" fmla="*/ 625 h 855"/>
                <a:gd name="T26" fmla="*/ 69 w 668"/>
                <a:gd name="T27" fmla="*/ 668 h 855"/>
                <a:gd name="T28" fmla="*/ 80 w 668"/>
                <a:gd name="T29" fmla="*/ 636 h 855"/>
                <a:gd name="T30" fmla="*/ 120 w 668"/>
                <a:gd name="T31" fmla="*/ 636 h 855"/>
                <a:gd name="T32" fmla="*/ 103 w 668"/>
                <a:gd name="T33" fmla="*/ 699 h 855"/>
                <a:gd name="T34" fmla="*/ 108 w 668"/>
                <a:gd name="T35" fmla="*/ 764 h 855"/>
                <a:gd name="T36" fmla="*/ 140 w 668"/>
                <a:gd name="T37" fmla="*/ 801 h 855"/>
                <a:gd name="T38" fmla="*/ 137 w 668"/>
                <a:gd name="T39" fmla="*/ 849 h 855"/>
                <a:gd name="T40" fmla="*/ 222 w 668"/>
                <a:gd name="T41" fmla="*/ 832 h 855"/>
                <a:gd name="T42" fmla="*/ 276 w 668"/>
                <a:gd name="T43" fmla="*/ 844 h 855"/>
                <a:gd name="T44" fmla="*/ 295 w 668"/>
                <a:gd name="T45" fmla="*/ 789 h 855"/>
                <a:gd name="T46" fmla="*/ 332 w 668"/>
                <a:gd name="T47" fmla="*/ 841 h 855"/>
                <a:gd name="T48" fmla="*/ 400 w 668"/>
                <a:gd name="T49" fmla="*/ 798 h 855"/>
                <a:gd name="T50" fmla="*/ 469 w 668"/>
                <a:gd name="T51" fmla="*/ 810 h 855"/>
                <a:gd name="T52" fmla="*/ 453 w 668"/>
                <a:gd name="T53" fmla="*/ 740 h 855"/>
                <a:gd name="T54" fmla="*/ 507 w 668"/>
                <a:gd name="T55" fmla="*/ 685 h 855"/>
                <a:gd name="T56" fmla="*/ 564 w 668"/>
                <a:gd name="T57" fmla="*/ 651 h 855"/>
                <a:gd name="T58" fmla="*/ 663 w 668"/>
                <a:gd name="T59" fmla="*/ 615 h 855"/>
                <a:gd name="T60" fmla="*/ 640 w 668"/>
                <a:gd name="T61" fmla="*/ 560 h 855"/>
                <a:gd name="T62" fmla="*/ 583 w 668"/>
                <a:gd name="T63" fmla="*/ 500 h 855"/>
                <a:gd name="T64" fmla="*/ 507 w 668"/>
                <a:gd name="T65" fmla="*/ 435 h 855"/>
                <a:gd name="T66" fmla="*/ 518 w 668"/>
                <a:gd name="T67" fmla="*/ 354 h 855"/>
                <a:gd name="T68" fmla="*/ 465 w 668"/>
                <a:gd name="T69" fmla="*/ 271 h 855"/>
                <a:gd name="T70" fmla="*/ 405 w 668"/>
                <a:gd name="T71" fmla="*/ 162 h 855"/>
                <a:gd name="T72" fmla="*/ 366 w 668"/>
                <a:gd name="T73" fmla="*/ 125 h 855"/>
                <a:gd name="T74" fmla="*/ 351 w 668"/>
                <a:gd name="T75" fmla="*/ 167 h 855"/>
                <a:gd name="T76" fmla="*/ 205 w 668"/>
                <a:gd name="T77" fmla="*/ 183 h 855"/>
                <a:gd name="T78" fmla="*/ 208 w 668"/>
                <a:gd name="T79" fmla="*/ 102 h 855"/>
                <a:gd name="T80" fmla="*/ 145 w 668"/>
                <a:gd name="T81" fmla="*/ 52 h 855"/>
                <a:gd name="T82" fmla="*/ 85 w 668"/>
                <a:gd name="T83" fmla="*/ 0 h 855"/>
                <a:gd name="T84" fmla="*/ 0 w 668"/>
                <a:gd name="T85" fmla="*/ 0 h 855"/>
                <a:gd name="T86" fmla="*/ 668 w 668"/>
                <a:gd name="T87" fmla="*/ 855 h 8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68" h="855">
                  <a:moveTo>
                    <a:pt x="62" y="0"/>
                  </a:moveTo>
                  <a:lnTo>
                    <a:pt x="12" y="52"/>
                  </a:lnTo>
                  <a:lnTo>
                    <a:pt x="0" y="74"/>
                  </a:lnTo>
                  <a:lnTo>
                    <a:pt x="4" y="138"/>
                  </a:lnTo>
                  <a:lnTo>
                    <a:pt x="26" y="135"/>
                  </a:lnTo>
                  <a:lnTo>
                    <a:pt x="29" y="164"/>
                  </a:lnTo>
                  <a:lnTo>
                    <a:pt x="38" y="209"/>
                  </a:lnTo>
                  <a:lnTo>
                    <a:pt x="52" y="240"/>
                  </a:lnTo>
                  <a:lnTo>
                    <a:pt x="35" y="260"/>
                  </a:lnTo>
                  <a:lnTo>
                    <a:pt x="43" y="274"/>
                  </a:lnTo>
                  <a:lnTo>
                    <a:pt x="32" y="294"/>
                  </a:lnTo>
                  <a:lnTo>
                    <a:pt x="32" y="302"/>
                  </a:lnTo>
                  <a:lnTo>
                    <a:pt x="52" y="325"/>
                  </a:lnTo>
                  <a:lnTo>
                    <a:pt x="52" y="339"/>
                  </a:lnTo>
                  <a:lnTo>
                    <a:pt x="43" y="362"/>
                  </a:lnTo>
                  <a:lnTo>
                    <a:pt x="15" y="404"/>
                  </a:lnTo>
                  <a:lnTo>
                    <a:pt x="43" y="416"/>
                  </a:lnTo>
                  <a:lnTo>
                    <a:pt x="52" y="436"/>
                  </a:lnTo>
                  <a:lnTo>
                    <a:pt x="40" y="466"/>
                  </a:lnTo>
                  <a:lnTo>
                    <a:pt x="38" y="481"/>
                  </a:lnTo>
                  <a:lnTo>
                    <a:pt x="21" y="509"/>
                  </a:lnTo>
                  <a:lnTo>
                    <a:pt x="21" y="529"/>
                  </a:lnTo>
                  <a:lnTo>
                    <a:pt x="32" y="532"/>
                  </a:lnTo>
                  <a:lnTo>
                    <a:pt x="32" y="591"/>
                  </a:lnTo>
                  <a:lnTo>
                    <a:pt x="52" y="606"/>
                  </a:lnTo>
                  <a:lnTo>
                    <a:pt x="43" y="625"/>
                  </a:lnTo>
                  <a:lnTo>
                    <a:pt x="46" y="642"/>
                  </a:lnTo>
                  <a:lnTo>
                    <a:pt x="69" y="668"/>
                  </a:lnTo>
                  <a:lnTo>
                    <a:pt x="80" y="651"/>
                  </a:lnTo>
                  <a:lnTo>
                    <a:pt x="80" y="636"/>
                  </a:lnTo>
                  <a:lnTo>
                    <a:pt x="103" y="625"/>
                  </a:lnTo>
                  <a:lnTo>
                    <a:pt x="120" y="636"/>
                  </a:lnTo>
                  <a:lnTo>
                    <a:pt x="120" y="679"/>
                  </a:lnTo>
                  <a:lnTo>
                    <a:pt x="103" y="699"/>
                  </a:lnTo>
                  <a:lnTo>
                    <a:pt x="89" y="733"/>
                  </a:lnTo>
                  <a:lnTo>
                    <a:pt x="108" y="764"/>
                  </a:lnTo>
                  <a:lnTo>
                    <a:pt x="148" y="775"/>
                  </a:lnTo>
                  <a:lnTo>
                    <a:pt x="140" y="801"/>
                  </a:lnTo>
                  <a:lnTo>
                    <a:pt x="103" y="807"/>
                  </a:lnTo>
                  <a:lnTo>
                    <a:pt x="137" y="849"/>
                  </a:lnTo>
                  <a:lnTo>
                    <a:pt x="182" y="846"/>
                  </a:lnTo>
                  <a:lnTo>
                    <a:pt x="222" y="832"/>
                  </a:lnTo>
                  <a:lnTo>
                    <a:pt x="262" y="855"/>
                  </a:lnTo>
                  <a:lnTo>
                    <a:pt x="276" y="844"/>
                  </a:lnTo>
                  <a:lnTo>
                    <a:pt x="273" y="806"/>
                  </a:lnTo>
                  <a:lnTo>
                    <a:pt x="295" y="789"/>
                  </a:lnTo>
                  <a:lnTo>
                    <a:pt x="315" y="824"/>
                  </a:lnTo>
                  <a:lnTo>
                    <a:pt x="332" y="841"/>
                  </a:lnTo>
                  <a:lnTo>
                    <a:pt x="380" y="821"/>
                  </a:lnTo>
                  <a:lnTo>
                    <a:pt x="400" y="798"/>
                  </a:lnTo>
                  <a:lnTo>
                    <a:pt x="445" y="798"/>
                  </a:lnTo>
                  <a:lnTo>
                    <a:pt x="469" y="810"/>
                  </a:lnTo>
                  <a:lnTo>
                    <a:pt x="470" y="761"/>
                  </a:lnTo>
                  <a:lnTo>
                    <a:pt x="453" y="740"/>
                  </a:lnTo>
                  <a:lnTo>
                    <a:pt x="473" y="724"/>
                  </a:lnTo>
                  <a:lnTo>
                    <a:pt x="507" y="685"/>
                  </a:lnTo>
                  <a:lnTo>
                    <a:pt x="564" y="683"/>
                  </a:lnTo>
                  <a:lnTo>
                    <a:pt x="564" y="651"/>
                  </a:lnTo>
                  <a:lnTo>
                    <a:pt x="593" y="628"/>
                  </a:lnTo>
                  <a:lnTo>
                    <a:pt x="663" y="615"/>
                  </a:lnTo>
                  <a:lnTo>
                    <a:pt x="668" y="576"/>
                  </a:lnTo>
                  <a:lnTo>
                    <a:pt x="640" y="560"/>
                  </a:lnTo>
                  <a:lnTo>
                    <a:pt x="624" y="506"/>
                  </a:lnTo>
                  <a:lnTo>
                    <a:pt x="583" y="500"/>
                  </a:lnTo>
                  <a:lnTo>
                    <a:pt x="557" y="474"/>
                  </a:lnTo>
                  <a:lnTo>
                    <a:pt x="507" y="435"/>
                  </a:lnTo>
                  <a:lnTo>
                    <a:pt x="518" y="404"/>
                  </a:lnTo>
                  <a:lnTo>
                    <a:pt x="518" y="354"/>
                  </a:lnTo>
                  <a:lnTo>
                    <a:pt x="470" y="308"/>
                  </a:lnTo>
                  <a:lnTo>
                    <a:pt x="465" y="271"/>
                  </a:lnTo>
                  <a:lnTo>
                    <a:pt x="421" y="224"/>
                  </a:lnTo>
                  <a:lnTo>
                    <a:pt x="405" y="162"/>
                  </a:lnTo>
                  <a:lnTo>
                    <a:pt x="387" y="154"/>
                  </a:lnTo>
                  <a:lnTo>
                    <a:pt x="366" y="125"/>
                  </a:lnTo>
                  <a:lnTo>
                    <a:pt x="345" y="138"/>
                  </a:lnTo>
                  <a:lnTo>
                    <a:pt x="351" y="167"/>
                  </a:lnTo>
                  <a:lnTo>
                    <a:pt x="283" y="183"/>
                  </a:lnTo>
                  <a:lnTo>
                    <a:pt x="205" y="183"/>
                  </a:lnTo>
                  <a:lnTo>
                    <a:pt x="208" y="151"/>
                  </a:lnTo>
                  <a:lnTo>
                    <a:pt x="208" y="102"/>
                  </a:lnTo>
                  <a:lnTo>
                    <a:pt x="145" y="84"/>
                  </a:lnTo>
                  <a:lnTo>
                    <a:pt x="145" y="52"/>
                  </a:lnTo>
                  <a:lnTo>
                    <a:pt x="95" y="42"/>
                  </a:lnTo>
                  <a:lnTo>
                    <a:pt x="85" y="0"/>
                  </a:lnTo>
                  <a:lnTo>
                    <a:pt x="6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2" name="FR-16"/>
            <xdr:cNvSpPr>
              <a:spLocks noChangeArrowheads="1"/>
            </xdr:cNvSpPr>
          </xdr:nvSpPr>
          <xdr:spPr bwMode="auto">
            <a:xfrm>
              <a:off x="3324653" y="4269291"/>
              <a:ext cx="747398" cy="707077"/>
            </a:xfrm>
            <a:custGeom>
              <a:avLst/>
              <a:gdLst>
                <a:gd name="T0" fmla="*/ 499 w 749"/>
                <a:gd name="T1" fmla="*/ 17 h 704"/>
                <a:gd name="T2" fmla="*/ 488 w 749"/>
                <a:gd name="T3" fmla="*/ 66 h 704"/>
                <a:gd name="T4" fmla="*/ 408 w 749"/>
                <a:gd name="T5" fmla="*/ 57 h 704"/>
                <a:gd name="T6" fmla="*/ 329 w 749"/>
                <a:gd name="T7" fmla="*/ 18 h 704"/>
                <a:gd name="T8" fmla="*/ 272 w 749"/>
                <a:gd name="T9" fmla="*/ 43 h 704"/>
                <a:gd name="T10" fmla="*/ 238 w 749"/>
                <a:gd name="T11" fmla="*/ 71 h 704"/>
                <a:gd name="T12" fmla="*/ 224 w 749"/>
                <a:gd name="T13" fmla="*/ 108 h 704"/>
                <a:gd name="T14" fmla="*/ 176 w 749"/>
                <a:gd name="T15" fmla="*/ 205 h 704"/>
                <a:gd name="T16" fmla="*/ 151 w 749"/>
                <a:gd name="T17" fmla="*/ 267 h 704"/>
                <a:gd name="T18" fmla="*/ 116 w 749"/>
                <a:gd name="T19" fmla="*/ 250 h 704"/>
                <a:gd name="T20" fmla="*/ 69 w 749"/>
                <a:gd name="T21" fmla="*/ 264 h 704"/>
                <a:gd name="T22" fmla="*/ 0 w 749"/>
                <a:gd name="T23" fmla="*/ 281 h 704"/>
                <a:gd name="T24" fmla="*/ 26 w 749"/>
                <a:gd name="T25" fmla="*/ 349 h 704"/>
                <a:gd name="T26" fmla="*/ 17 w 749"/>
                <a:gd name="T27" fmla="*/ 375 h 704"/>
                <a:gd name="T28" fmla="*/ 71 w 749"/>
                <a:gd name="T29" fmla="*/ 417 h 704"/>
                <a:gd name="T30" fmla="*/ 108 w 749"/>
                <a:gd name="T31" fmla="*/ 465 h 704"/>
                <a:gd name="T32" fmla="*/ 91 w 749"/>
                <a:gd name="T33" fmla="*/ 505 h 704"/>
                <a:gd name="T34" fmla="*/ 108 w 749"/>
                <a:gd name="T35" fmla="*/ 542 h 704"/>
                <a:gd name="T36" fmla="*/ 88 w 749"/>
                <a:gd name="T37" fmla="*/ 581 h 704"/>
                <a:gd name="T38" fmla="*/ 108 w 749"/>
                <a:gd name="T39" fmla="*/ 592 h 704"/>
                <a:gd name="T40" fmla="*/ 82 w 749"/>
                <a:gd name="T41" fmla="*/ 618 h 704"/>
                <a:gd name="T42" fmla="*/ 153 w 749"/>
                <a:gd name="T43" fmla="*/ 618 h 704"/>
                <a:gd name="T44" fmla="*/ 193 w 749"/>
                <a:gd name="T45" fmla="*/ 666 h 704"/>
                <a:gd name="T46" fmla="*/ 256 w 749"/>
                <a:gd name="T47" fmla="*/ 690 h 704"/>
                <a:gd name="T48" fmla="*/ 334 w 749"/>
                <a:gd name="T49" fmla="*/ 672 h 704"/>
                <a:gd name="T50" fmla="*/ 384 w 749"/>
                <a:gd name="T51" fmla="*/ 534 h 704"/>
                <a:gd name="T52" fmla="*/ 509 w 749"/>
                <a:gd name="T53" fmla="*/ 388 h 704"/>
                <a:gd name="T54" fmla="*/ 569 w 749"/>
                <a:gd name="T55" fmla="*/ 342 h 704"/>
                <a:gd name="T56" fmla="*/ 592 w 749"/>
                <a:gd name="T57" fmla="*/ 302 h 704"/>
                <a:gd name="T58" fmla="*/ 626 w 749"/>
                <a:gd name="T59" fmla="*/ 263 h 704"/>
                <a:gd name="T60" fmla="*/ 684 w 749"/>
                <a:gd name="T61" fmla="*/ 235 h 704"/>
                <a:gd name="T62" fmla="*/ 702 w 749"/>
                <a:gd name="T63" fmla="*/ 162 h 704"/>
                <a:gd name="T64" fmla="*/ 746 w 749"/>
                <a:gd name="T65" fmla="*/ 128 h 704"/>
                <a:gd name="T66" fmla="*/ 702 w 749"/>
                <a:gd name="T67" fmla="*/ 89 h 704"/>
                <a:gd name="T68" fmla="*/ 694 w 749"/>
                <a:gd name="T69" fmla="*/ 42 h 704"/>
                <a:gd name="T70" fmla="*/ 671 w 749"/>
                <a:gd name="T71" fmla="*/ 9 h 704"/>
                <a:gd name="T72" fmla="*/ 606 w 749"/>
                <a:gd name="T73" fmla="*/ 32 h 704"/>
                <a:gd name="T74" fmla="*/ 541 w 749"/>
                <a:gd name="T75" fmla="*/ 35 h 704"/>
                <a:gd name="T76" fmla="*/ 0 w 749"/>
                <a:gd name="T77" fmla="*/ 0 h 704"/>
                <a:gd name="T78" fmla="*/ 749 w 749"/>
                <a:gd name="T79" fmla="*/ 704 h 7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749" h="704">
                  <a:moveTo>
                    <a:pt x="521" y="0"/>
                  </a:moveTo>
                  <a:lnTo>
                    <a:pt x="499" y="17"/>
                  </a:lnTo>
                  <a:lnTo>
                    <a:pt x="502" y="55"/>
                  </a:lnTo>
                  <a:lnTo>
                    <a:pt x="488" y="66"/>
                  </a:lnTo>
                  <a:lnTo>
                    <a:pt x="448" y="43"/>
                  </a:lnTo>
                  <a:lnTo>
                    <a:pt x="408" y="57"/>
                  </a:lnTo>
                  <a:lnTo>
                    <a:pt x="363" y="60"/>
                  </a:lnTo>
                  <a:lnTo>
                    <a:pt x="329" y="18"/>
                  </a:lnTo>
                  <a:lnTo>
                    <a:pt x="318" y="20"/>
                  </a:lnTo>
                  <a:lnTo>
                    <a:pt x="272" y="43"/>
                  </a:lnTo>
                  <a:lnTo>
                    <a:pt x="238" y="52"/>
                  </a:lnTo>
                  <a:lnTo>
                    <a:pt x="238" y="71"/>
                  </a:lnTo>
                  <a:lnTo>
                    <a:pt x="219" y="94"/>
                  </a:lnTo>
                  <a:lnTo>
                    <a:pt x="224" y="108"/>
                  </a:lnTo>
                  <a:lnTo>
                    <a:pt x="199" y="122"/>
                  </a:lnTo>
                  <a:lnTo>
                    <a:pt x="176" y="205"/>
                  </a:lnTo>
                  <a:lnTo>
                    <a:pt x="170" y="258"/>
                  </a:lnTo>
                  <a:lnTo>
                    <a:pt x="151" y="267"/>
                  </a:lnTo>
                  <a:lnTo>
                    <a:pt x="122" y="264"/>
                  </a:lnTo>
                  <a:lnTo>
                    <a:pt x="116" y="250"/>
                  </a:lnTo>
                  <a:lnTo>
                    <a:pt x="85" y="250"/>
                  </a:lnTo>
                  <a:lnTo>
                    <a:pt x="69" y="264"/>
                  </a:lnTo>
                  <a:lnTo>
                    <a:pt x="31" y="264"/>
                  </a:lnTo>
                  <a:lnTo>
                    <a:pt x="0" y="281"/>
                  </a:lnTo>
                  <a:lnTo>
                    <a:pt x="23" y="290"/>
                  </a:lnTo>
                  <a:lnTo>
                    <a:pt x="26" y="349"/>
                  </a:lnTo>
                  <a:lnTo>
                    <a:pt x="37" y="352"/>
                  </a:lnTo>
                  <a:lnTo>
                    <a:pt x="17" y="375"/>
                  </a:lnTo>
                  <a:lnTo>
                    <a:pt x="40" y="389"/>
                  </a:lnTo>
                  <a:lnTo>
                    <a:pt x="71" y="417"/>
                  </a:lnTo>
                  <a:lnTo>
                    <a:pt x="88" y="445"/>
                  </a:lnTo>
                  <a:lnTo>
                    <a:pt x="108" y="465"/>
                  </a:lnTo>
                  <a:lnTo>
                    <a:pt x="102" y="493"/>
                  </a:lnTo>
                  <a:lnTo>
                    <a:pt x="91" y="505"/>
                  </a:lnTo>
                  <a:lnTo>
                    <a:pt x="108" y="522"/>
                  </a:lnTo>
                  <a:lnTo>
                    <a:pt x="108" y="542"/>
                  </a:lnTo>
                  <a:lnTo>
                    <a:pt x="74" y="570"/>
                  </a:lnTo>
                  <a:lnTo>
                    <a:pt x="88" y="581"/>
                  </a:lnTo>
                  <a:lnTo>
                    <a:pt x="108" y="587"/>
                  </a:lnTo>
                  <a:lnTo>
                    <a:pt x="108" y="592"/>
                  </a:lnTo>
                  <a:lnTo>
                    <a:pt x="80" y="604"/>
                  </a:lnTo>
                  <a:lnTo>
                    <a:pt x="82" y="618"/>
                  </a:lnTo>
                  <a:lnTo>
                    <a:pt x="99" y="627"/>
                  </a:lnTo>
                  <a:lnTo>
                    <a:pt x="153" y="618"/>
                  </a:lnTo>
                  <a:lnTo>
                    <a:pt x="176" y="643"/>
                  </a:lnTo>
                  <a:lnTo>
                    <a:pt x="193" y="666"/>
                  </a:lnTo>
                  <a:lnTo>
                    <a:pt x="249" y="704"/>
                  </a:lnTo>
                  <a:lnTo>
                    <a:pt x="256" y="690"/>
                  </a:lnTo>
                  <a:lnTo>
                    <a:pt x="309" y="696"/>
                  </a:lnTo>
                  <a:lnTo>
                    <a:pt x="334" y="672"/>
                  </a:lnTo>
                  <a:lnTo>
                    <a:pt x="381" y="625"/>
                  </a:lnTo>
                  <a:lnTo>
                    <a:pt x="384" y="534"/>
                  </a:lnTo>
                  <a:lnTo>
                    <a:pt x="506" y="451"/>
                  </a:lnTo>
                  <a:lnTo>
                    <a:pt x="509" y="388"/>
                  </a:lnTo>
                  <a:lnTo>
                    <a:pt x="546" y="383"/>
                  </a:lnTo>
                  <a:lnTo>
                    <a:pt x="569" y="342"/>
                  </a:lnTo>
                  <a:lnTo>
                    <a:pt x="584" y="342"/>
                  </a:lnTo>
                  <a:lnTo>
                    <a:pt x="592" y="302"/>
                  </a:lnTo>
                  <a:lnTo>
                    <a:pt x="613" y="300"/>
                  </a:lnTo>
                  <a:lnTo>
                    <a:pt x="626" y="263"/>
                  </a:lnTo>
                  <a:lnTo>
                    <a:pt x="652" y="255"/>
                  </a:lnTo>
                  <a:lnTo>
                    <a:pt x="684" y="235"/>
                  </a:lnTo>
                  <a:lnTo>
                    <a:pt x="679" y="170"/>
                  </a:lnTo>
                  <a:lnTo>
                    <a:pt x="702" y="162"/>
                  </a:lnTo>
                  <a:lnTo>
                    <a:pt x="749" y="151"/>
                  </a:lnTo>
                  <a:lnTo>
                    <a:pt x="746" y="128"/>
                  </a:lnTo>
                  <a:lnTo>
                    <a:pt x="738" y="92"/>
                  </a:lnTo>
                  <a:lnTo>
                    <a:pt x="702" y="89"/>
                  </a:lnTo>
                  <a:lnTo>
                    <a:pt x="681" y="65"/>
                  </a:lnTo>
                  <a:lnTo>
                    <a:pt x="694" y="42"/>
                  </a:lnTo>
                  <a:lnTo>
                    <a:pt x="695" y="21"/>
                  </a:lnTo>
                  <a:lnTo>
                    <a:pt x="671" y="9"/>
                  </a:lnTo>
                  <a:lnTo>
                    <a:pt x="626" y="9"/>
                  </a:lnTo>
                  <a:lnTo>
                    <a:pt x="606" y="32"/>
                  </a:lnTo>
                  <a:lnTo>
                    <a:pt x="558" y="52"/>
                  </a:lnTo>
                  <a:lnTo>
                    <a:pt x="541" y="35"/>
                  </a:lnTo>
                  <a:lnTo>
                    <a:pt x="5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53" name="FR-79"/>
            <xdr:cNvSpPr>
              <a:spLocks noChangeArrowheads="1"/>
            </xdr:cNvSpPr>
          </xdr:nvSpPr>
          <xdr:spPr bwMode="auto">
            <a:xfrm>
              <a:off x="3140454" y="3526138"/>
              <a:ext cx="556573" cy="864607"/>
            </a:xfrm>
            <a:custGeom>
              <a:avLst/>
              <a:gdLst>
                <a:gd name="T0" fmla="*/ 308 w 558"/>
                <a:gd name="T1" fmla="*/ 2 h 861"/>
                <a:gd name="T2" fmla="*/ 172 w 558"/>
                <a:gd name="T3" fmla="*/ 21 h 861"/>
                <a:gd name="T4" fmla="*/ 136 w 558"/>
                <a:gd name="T5" fmla="*/ 81 h 861"/>
                <a:gd name="T6" fmla="*/ 0 w 558"/>
                <a:gd name="T7" fmla="*/ 86 h 861"/>
                <a:gd name="T8" fmla="*/ 26 w 558"/>
                <a:gd name="T9" fmla="*/ 154 h 861"/>
                <a:gd name="T10" fmla="*/ 73 w 558"/>
                <a:gd name="T11" fmla="*/ 239 h 861"/>
                <a:gd name="T12" fmla="*/ 97 w 558"/>
                <a:gd name="T13" fmla="*/ 310 h 861"/>
                <a:gd name="T14" fmla="*/ 130 w 558"/>
                <a:gd name="T15" fmla="*/ 421 h 861"/>
                <a:gd name="T16" fmla="*/ 133 w 558"/>
                <a:gd name="T17" fmla="*/ 474 h 861"/>
                <a:gd name="T18" fmla="*/ 118 w 558"/>
                <a:gd name="T19" fmla="*/ 529 h 861"/>
                <a:gd name="T20" fmla="*/ 164 w 558"/>
                <a:gd name="T21" fmla="*/ 539 h 861"/>
                <a:gd name="T22" fmla="*/ 115 w 558"/>
                <a:gd name="T23" fmla="*/ 578 h 861"/>
                <a:gd name="T24" fmla="*/ 53 w 558"/>
                <a:gd name="T25" fmla="*/ 601 h 861"/>
                <a:gd name="T26" fmla="*/ 51 w 558"/>
                <a:gd name="T27" fmla="*/ 638 h 861"/>
                <a:gd name="T28" fmla="*/ 80 w 558"/>
                <a:gd name="T29" fmla="*/ 686 h 861"/>
                <a:gd name="T30" fmla="*/ 176 w 558"/>
                <a:gd name="T31" fmla="*/ 720 h 861"/>
                <a:gd name="T32" fmla="*/ 272 w 558"/>
                <a:gd name="T33" fmla="*/ 762 h 861"/>
                <a:gd name="T34" fmla="*/ 357 w 558"/>
                <a:gd name="T35" fmla="*/ 813 h 861"/>
                <a:gd name="T36" fmla="*/ 383 w 558"/>
                <a:gd name="T37" fmla="*/ 861 h 861"/>
                <a:gd name="T38" fmla="*/ 403 w 558"/>
                <a:gd name="T39" fmla="*/ 833 h 861"/>
                <a:gd name="T40" fmla="*/ 422 w 558"/>
                <a:gd name="T41" fmla="*/ 791 h 861"/>
                <a:gd name="T42" fmla="*/ 502 w 558"/>
                <a:gd name="T43" fmla="*/ 759 h 861"/>
                <a:gd name="T44" fmla="*/ 558 w 558"/>
                <a:gd name="T45" fmla="*/ 725 h 861"/>
                <a:gd name="T46" fmla="*/ 499 w 558"/>
                <a:gd name="T47" fmla="*/ 683 h 861"/>
                <a:gd name="T48" fmla="*/ 530 w 558"/>
                <a:gd name="T49" fmla="*/ 629 h 861"/>
                <a:gd name="T50" fmla="*/ 513 w 558"/>
                <a:gd name="T51" fmla="*/ 575 h 861"/>
                <a:gd name="T52" fmla="*/ 490 w 558"/>
                <a:gd name="T53" fmla="*/ 601 h 861"/>
                <a:gd name="T54" fmla="*/ 456 w 558"/>
                <a:gd name="T55" fmla="*/ 592 h 861"/>
                <a:gd name="T56" fmla="*/ 462 w 558"/>
                <a:gd name="T57" fmla="*/ 556 h 861"/>
                <a:gd name="T58" fmla="*/ 442 w 558"/>
                <a:gd name="T59" fmla="*/ 482 h 861"/>
                <a:gd name="T60" fmla="*/ 431 w 558"/>
                <a:gd name="T61" fmla="*/ 459 h 861"/>
                <a:gd name="T62" fmla="*/ 450 w 558"/>
                <a:gd name="T63" fmla="*/ 416 h 861"/>
                <a:gd name="T64" fmla="*/ 453 w 558"/>
                <a:gd name="T65" fmla="*/ 366 h 861"/>
                <a:gd name="T66" fmla="*/ 453 w 558"/>
                <a:gd name="T67" fmla="*/ 312 h 861"/>
                <a:gd name="T68" fmla="*/ 462 w 558"/>
                <a:gd name="T69" fmla="*/ 275 h 861"/>
                <a:gd name="T70" fmla="*/ 442 w 558"/>
                <a:gd name="T71" fmla="*/ 244 h 861"/>
                <a:gd name="T72" fmla="*/ 445 w 558"/>
                <a:gd name="T73" fmla="*/ 210 h 861"/>
                <a:gd name="T74" fmla="*/ 448 w 558"/>
                <a:gd name="T75" fmla="*/ 159 h 861"/>
                <a:gd name="T76" fmla="*/ 436 w 558"/>
                <a:gd name="T77" fmla="*/ 85 h 861"/>
                <a:gd name="T78" fmla="*/ 410 w 558"/>
                <a:gd name="T79" fmla="*/ 24 h 861"/>
                <a:gd name="T80" fmla="*/ 386 w 558"/>
                <a:gd name="T81" fmla="*/ 18 h 861"/>
                <a:gd name="T82" fmla="*/ 0 w 558"/>
                <a:gd name="T83" fmla="*/ 0 h 861"/>
                <a:gd name="T84" fmla="*/ 558 w 558"/>
                <a:gd name="T85" fmla="*/ 861 h 8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558" h="861">
                  <a:moveTo>
                    <a:pt x="378" y="0"/>
                  </a:moveTo>
                  <a:lnTo>
                    <a:pt x="308" y="2"/>
                  </a:lnTo>
                  <a:lnTo>
                    <a:pt x="243" y="15"/>
                  </a:lnTo>
                  <a:lnTo>
                    <a:pt x="172" y="21"/>
                  </a:lnTo>
                  <a:lnTo>
                    <a:pt x="172" y="57"/>
                  </a:lnTo>
                  <a:lnTo>
                    <a:pt x="136" y="81"/>
                  </a:lnTo>
                  <a:lnTo>
                    <a:pt x="55" y="62"/>
                  </a:lnTo>
                  <a:lnTo>
                    <a:pt x="0" y="86"/>
                  </a:lnTo>
                  <a:lnTo>
                    <a:pt x="26" y="122"/>
                  </a:lnTo>
                  <a:lnTo>
                    <a:pt x="26" y="154"/>
                  </a:lnTo>
                  <a:lnTo>
                    <a:pt x="89" y="206"/>
                  </a:lnTo>
                  <a:lnTo>
                    <a:pt x="73" y="239"/>
                  </a:lnTo>
                  <a:lnTo>
                    <a:pt x="115" y="286"/>
                  </a:lnTo>
                  <a:lnTo>
                    <a:pt x="97" y="310"/>
                  </a:lnTo>
                  <a:lnTo>
                    <a:pt x="123" y="349"/>
                  </a:lnTo>
                  <a:lnTo>
                    <a:pt x="130" y="421"/>
                  </a:lnTo>
                  <a:lnTo>
                    <a:pt x="115" y="442"/>
                  </a:lnTo>
                  <a:lnTo>
                    <a:pt x="133" y="474"/>
                  </a:lnTo>
                  <a:lnTo>
                    <a:pt x="115" y="508"/>
                  </a:lnTo>
                  <a:lnTo>
                    <a:pt x="118" y="529"/>
                  </a:lnTo>
                  <a:lnTo>
                    <a:pt x="138" y="513"/>
                  </a:lnTo>
                  <a:lnTo>
                    <a:pt x="164" y="539"/>
                  </a:lnTo>
                  <a:lnTo>
                    <a:pt x="128" y="562"/>
                  </a:lnTo>
                  <a:lnTo>
                    <a:pt x="115" y="578"/>
                  </a:lnTo>
                  <a:lnTo>
                    <a:pt x="86" y="586"/>
                  </a:lnTo>
                  <a:lnTo>
                    <a:pt x="53" y="601"/>
                  </a:lnTo>
                  <a:lnTo>
                    <a:pt x="50" y="599"/>
                  </a:lnTo>
                  <a:lnTo>
                    <a:pt x="51" y="638"/>
                  </a:lnTo>
                  <a:lnTo>
                    <a:pt x="80" y="669"/>
                  </a:lnTo>
                  <a:lnTo>
                    <a:pt x="80" y="686"/>
                  </a:lnTo>
                  <a:lnTo>
                    <a:pt x="122" y="717"/>
                  </a:lnTo>
                  <a:lnTo>
                    <a:pt x="176" y="720"/>
                  </a:lnTo>
                  <a:lnTo>
                    <a:pt x="213" y="768"/>
                  </a:lnTo>
                  <a:lnTo>
                    <a:pt x="272" y="762"/>
                  </a:lnTo>
                  <a:lnTo>
                    <a:pt x="320" y="796"/>
                  </a:lnTo>
                  <a:lnTo>
                    <a:pt x="357" y="813"/>
                  </a:lnTo>
                  <a:lnTo>
                    <a:pt x="363" y="841"/>
                  </a:lnTo>
                  <a:lnTo>
                    <a:pt x="383" y="861"/>
                  </a:lnTo>
                  <a:lnTo>
                    <a:pt x="408" y="847"/>
                  </a:lnTo>
                  <a:lnTo>
                    <a:pt x="403" y="833"/>
                  </a:lnTo>
                  <a:lnTo>
                    <a:pt x="422" y="810"/>
                  </a:lnTo>
                  <a:lnTo>
                    <a:pt x="422" y="791"/>
                  </a:lnTo>
                  <a:lnTo>
                    <a:pt x="456" y="782"/>
                  </a:lnTo>
                  <a:lnTo>
                    <a:pt x="502" y="759"/>
                  </a:lnTo>
                  <a:lnTo>
                    <a:pt x="550" y="751"/>
                  </a:lnTo>
                  <a:lnTo>
                    <a:pt x="558" y="725"/>
                  </a:lnTo>
                  <a:lnTo>
                    <a:pt x="518" y="714"/>
                  </a:lnTo>
                  <a:lnTo>
                    <a:pt x="499" y="683"/>
                  </a:lnTo>
                  <a:lnTo>
                    <a:pt x="513" y="649"/>
                  </a:lnTo>
                  <a:lnTo>
                    <a:pt x="530" y="629"/>
                  </a:lnTo>
                  <a:lnTo>
                    <a:pt x="530" y="586"/>
                  </a:lnTo>
                  <a:lnTo>
                    <a:pt x="513" y="575"/>
                  </a:lnTo>
                  <a:lnTo>
                    <a:pt x="490" y="586"/>
                  </a:lnTo>
                  <a:lnTo>
                    <a:pt x="490" y="601"/>
                  </a:lnTo>
                  <a:lnTo>
                    <a:pt x="479" y="618"/>
                  </a:lnTo>
                  <a:lnTo>
                    <a:pt x="456" y="592"/>
                  </a:lnTo>
                  <a:lnTo>
                    <a:pt x="453" y="575"/>
                  </a:lnTo>
                  <a:lnTo>
                    <a:pt x="462" y="556"/>
                  </a:lnTo>
                  <a:lnTo>
                    <a:pt x="442" y="541"/>
                  </a:lnTo>
                  <a:lnTo>
                    <a:pt x="442" y="482"/>
                  </a:lnTo>
                  <a:lnTo>
                    <a:pt x="431" y="479"/>
                  </a:lnTo>
                  <a:lnTo>
                    <a:pt x="431" y="459"/>
                  </a:lnTo>
                  <a:lnTo>
                    <a:pt x="448" y="431"/>
                  </a:lnTo>
                  <a:lnTo>
                    <a:pt x="450" y="416"/>
                  </a:lnTo>
                  <a:lnTo>
                    <a:pt x="462" y="386"/>
                  </a:lnTo>
                  <a:lnTo>
                    <a:pt x="453" y="366"/>
                  </a:lnTo>
                  <a:lnTo>
                    <a:pt x="425" y="354"/>
                  </a:lnTo>
                  <a:lnTo>
                    <a:pt x="453" y="312"/>
                  </a:lnTo>
                  <a:lnTo>
                    <a:pt x="462" y="289"/>
                  </a:lnTo>
                  <a:lnTo>
                    <a:pt x="462" y="275"/>
                  </a:lnTo>
                  <a:lnTo>
                    <a:pt x="442" y="252"/>
                  </a:lnTo>
                  <a:lnTo>
                    <a:pt x="442" y="244"/>
                  </a:lnTo>
                  <a:lnTo>
                    <a:pt x="453" y="224"/>
                  </a:lnTo>
                  <a:lnTo>
                    <a:pt x="445" y="210"/>
                  </a:lnTo>
                  <a:lnTo>
                    <a:pt x="462" y="190"/>
                  </a:lnTo>
                  <a:lnTo>
                    <a:pt x="448" y="159"/>
                  </a:lnTo>
                  <a:lnTo>
                    <a:pt x="439" y="114"/>
                  </a:lnTo>
                  <a:lnTo>
                    <a:pt x="436" y="85"/>
                  </a:lnTo>
                  <a:lnTo>
                    <a:pt x="414" y="88"/>
                  </a:lnTo>
                  <a:lnTo>
                    <a:pt x="410" y="24"/>
                  </a:lnTo>
                  <a:lnTo>
                    <a:pt x="404" y="34"/>
                  </a:lnTo>
                  <a:lnTo>
                    <a:pt x="386" y="18"/>
                  </a:lnTo>
                  <a:lnTo>
                    <a:pt x="37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4" name="FR-22"/>
            <xdr:cNvSpPr>
              <a:spLocks noChangeArrowheads="1"/>
            </xdr:cNvSpPr>
          </xdr:nvSpPr>
          <xdr:spPr bwMode="auto">
            <a:xfrm>
              <a:off x="1801365" y="2102363"/>
              <a:ext cx="867326" cy="619294"/>
            </a:xfrm>
            <a:custGeom>
              <a:avLst/>
              <a:gdLst>
                <a:gd name="T0" fmla="*/ 202 w 869"/>
                <a:gd name="T1" fmla="*/ 18 h 616"/>
                <a:gd name="T2" fmla="*/ 129 w 869"/>
                <a:gd name="T3" fmla="*/ 44 h 616"/>
                <a:gd name="T4" fmla="*/ 33 w 869"/>
                <a:gd name="T5" fmla="*/ 50 h 616"/>
                <a:gd name="T6" fmla="*/ 17 w 869"/>
                <a:gd name="T7" fmla="*/ 127 h 616"/>
                <a:gd name="T8" fmla="*/ 0 w 869"/>
                <a:gd name="T9" fmla="*/ 197 h 616"/>
                <a:gd name="T10" fmla="*/ 30 w 869"/>
                <a:gd name="T11" fmla="*/ 227 h 616"/>
                <a:gd name="T12" fmla="*/ 33 w 869"/>
                <a:gd name="T13" fmla="*/ 263 h 616"/>
                <a:gd name="T14" fmla="*/ 20 w 869"/>
                <a:gd name="T15" fmla="*/ 300 h 616"/>
                <a:gd name="T16" fmla="*/ 22 w 869"/>
                <a:gd name="T17" fmla="*/ 319 h 616"/>
                <a:gd name="T18" fmla="*/ 41 w 869"/>
                <a:gd name="T19" fmla="*/ 377 h 616"/>
                <a:gd name="T20" fmla="*/ 33 w 869"/>
                <a:gd name="T21" fmla="*/ 465 h 616"/>
                <a:gd name="T22" fmla="*/ 84 w 869"/>
                <a:gd name="T23" fmla="*/ 515 h 616"/>
                <a:gd name="T24" fmla="*/ 114 w 869"/>
                <a:gd name="T25" fmla="*/ 538 h 616"/>
                <a:gd name="T26" fmla="*/ 149 w 869"/>
                <a:gd name="T27" fmla="*/ 536 h 616"/>
                <a:gd name="T28" fmla="*/ 239 w 869"/>
                <a:gd name="T29" fmla="*/ 536 h 616"/>
                <a:gd name="T30" fmla="*/ 284 w 869"/>
                <a:gd name="T31" fmla="*/ 512 h 616"/>
                <a:gd name="T32" fmla="*/ 360 w 869"/>
                <a:gd name="T33" fmla="*/ 538 h 616"/>
                <a:gd name="T34" fmla="*/ 407 w 869"/>
                <a:gd name="T35" fmla="*/ 571 h 616"/>
                <a:gd name="T36" fmla="*/ 452 w 869"/>
                <a:gd name="T37" fmla="*/ 590 h 616"/>
                <a:gd name="T38" fmla="*/ 475 w 869"/>
                <a:gd name="T39" fmla="*/ 603 h 616"/>
                <a:gd name="T40" fmla="*/ 549 w 869"/>
                <a:gd name="T41" fmla="*/ 590 h 616"/>
                <a:gd name="T42" fmla="*/ 579 w 869"/>
                <a:gd name="T43" fmla="*/ 551 h 616"/>
                <a:gd name="T44" fmla="*/ 622 w 869"/>
                <a:gd name="T45" fmla="*/ 595 h 616"/>
                <a:gd name="T46" fmla="*/ 699 w 869"/>
                <a:gd name="T47" fmla="*/ 566 h 616"/>
                <a:gd name="T48" fmla="*/ 764 w 869"/>
                <a:gd name="T49" fmla="*/ 493 h 616"/>
                <a:gd name="T50" fmla="*/ 803 w 869"/>
                <a:gd name="T51" fmla="*/ 485 h 616"/>
                <a:gd name="T52" fmla="*/ 856 w 869"/>
                <a:gd name="T53" fmla="*/ 358 h 616"/>
                <a:gd name="T54" fmla="*/ 856 w 869"/>
                <a:gd name="T55" fmla="*/ 285 h 616"/>
                <a:gd name="T56" fmla="*/ 820 w 869"/>
                <a:gd name="T57" fmla="*/ 197 h 616"/>
                <a:gd name="T58" fmla="*/ 754 w 869"/>
                <a:gd name="T59" fmla="*/ 211 h 616"/>
                <a:gd name="T60" fmla="*/ 718 w 869"/>
                <a:gd name="T61" fmla="*/ 242 h 616"/>
                <a:gd name="T62" fmla="*/ 689 w 869"/>
                <a:gd name="T63" fmla="*/ 198 h 616"/>
                <a:gd name="T64" fmla="*/ 670 w 869"/>
                <a:gd name="T65" fmla="*/ 167 h 616"/>
                <a:gd name="T66" fmla="*/ 593 w 869"/>
                <a:gd name="T67" fmla="*/ 182 h 616"/>
                <a:gd name="T68" fmla="*/ 480 w 869"/>
                <a:gd name="T69" fmla="*/ 265 h 616"/>
                <a:gd name="T70" fmla="*/ 460 w 869"/>
                <a:gd name="T71" fmla="*/ 292 h 616"/>
                <a:gd name="T72" fmla="*/ 405 w 869"/>
                <a:gd name="T73" fmla="*/ 219 h 616"/>
                <a:gd name="T74" fmla="*/ 361 w 869"/>
                <a:gd name="T75" fmla="*/ 135 h 616"/>
                <a:gd name="T76" fmla="*/ 324 w 869"/>
                <a:gd name="T77" fmla="*/ 83 h 616"/>
                <a:gd name="T78" fmla="*/ 298 w 869"/>
                <a:gd name="T79" fmla="*/ 39 h 616"/>
                <a:gd name="T80" fmla="*/ 249 w 869"/>
                <a:gd name="T81" fmla="*/ 10 h 616"/>
                <a:gd name="T82" fmla="*/ 225 w 869"/>
                <a:gd name="T83" fmla="*/ 0 h 616"/>
                <a:gd name="T84" fmla="*/ 0 w 869"/>
                <a:gd name="T85" fmla="*/ 0 h 616"/>
                <a:gd name="T86" fmla="*/ 869 w 869"/>
                <a:gd name="T87" fmla="*/ 616 h 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869" h="616">
                  <a:moveTo>
                    <a:pt x="225" y="0"/>
                  </a:moveTo>
                  <a:lnTo>
                    <a:pt x="202" y="18"/>
                  </a:lnTo>
                  <a:lnTo>
                    <a:pt x="142" y="26"/>
                  </a:lnTo>
                  <a:lnTo>
                    <a:pt x="129" y="44"/>
                  </a:lnTo>
                  <a:lnTo>
                    <a:pt x="87" y="13"/>
                  </a:lnTo>
                  <a:lnTo>
                    <a:pt x="33" y="50"/>
                  </a:lnTo>
                  <a:lnTo>
                    <a:pt x="53" y="78"/>
                  </a:lnTo>
                  <a:lnTo>
                    <a:pt x="17" y="127"/>
                  </a:lnTo>
                  <a:lnTo>
                    <a:pt x="15" y="127"/>
                  </a:lnTo>
                  <a:lnTo>
                    <a:pt x="0" y="197"/>
                  </a:lnTo>
                  <a:lnTo>
                    <a:pt x="33" y="199"/>
                  </a:lnTo>
                  <a:lnTo>
                    <a:pt x="30" y="227"/>
                  </a:lnTo>
                  <a:lnTo>
                    <a:pt x="54" y="242"/>
                  </a:lnTo>
                  <a:lnTo>
                    <a:pt x="33" y="263"/>
                  </a:lnTo>
                  <a:lnTo>
                    <a:pt x="18" y="274"/>
                  </a:lnTo>
                  <a:lnTo>
                    <a:pt x="20" y="300"/>
                  </a:lnTo>
                  <a:lnTo>
                    <a:pt x="52" y="310"/>
                  </a:lnTo>
                  <a:lnTo>
                    <a:pt x="22" y="319"/>
                  </a:lnTo>
                  <a:lnTo>
                    <a:pt x="22" y="351"/>
                  </a:lnTo>
                  <a:lnTo>
                    <a:pt x="41" y="377"/>
                  </a:lnTo>
                  <a:lnTo>
                    <a:pt x="45" y="452"/>
                  </a:lnTo>
                  <a:lnTo>
                    <a:pt x="33" y="465"/>
                  </a:lnTo>
                  <a:lnTo>
                    <a:pt x="43" y="504"/>
                  </a:lnTo>
                  <a:lnTo>
                    <a:pt x="84" y="515"/>
                  </a:lnTo>
                  <a:lnTo>
                    <a:pt x="88" y="536"/>
                  </a:lnTo>
                  <a:lnTo>
                    <a:pt x="114" y="538"/>
                  </a:lnTo>
                  <a:lnTo>
                    <a:pt x="136" y="523"/>
                  </a:lnTo>
                  <a:lnTo>
                    <a:pt x="149" y="536"/>
                  </a:lnTo>
                  <a:lnTo>
                    <a:pt x="198" y="558"/>
                  </a:lnTo>
                  <a:lnTo>
                    <a:pt x="239" y="536"/>
                  </a:lnTo>
                  <a:lnTo>
                    <a:pt x="250" y="515"/>
                  </a:lnTo>
                  <a:lnTo>
                    <a:pt x="284" y="512"/>
                  </a:lnTo>
                  <a:lnTo>
                    <a:pt x="323" y="547"/>
                  </a:lnTo>
                  <a:lnTo>
                    <a:pt x="360" y="538"/>
                  </a:lnTo>
                  <a:lnTo>
                    <a:pt x="392" y="571"/>
                  </a:lnTo>
                  <a:lnTo>
                    <a:pt x="407" y="571"/>
                  </a:lnTo>
                  <a:lnTo>
                    <a:pt x="422" y="590"/>
                  </a:lnTo>
                  <a:lnTo>
                    <a:pt x="452" y="590"/>
                  </a:lnTo>
                  <a:lnTo>
                    <a:pt x="463" y="575"/>
                  </a:lnTo>
                  <a:lnTo>
                    <a:pt x="475" y="603"/>
                  </a:lnTo>
                  <a:lnTo>
                    <a:pt x="508" y="616"/>
                  </a:lnTo>
                  <a:lnTo>
                    <a:pt x="549" y="590"/>
                  </a:lnTo>
                  <a:lnTo>
                    <a:pt x="549" y="562"/>
                  </a:lnTo>
                  <a:lnTo>
                    <a:pt x="579" y="551"/>
                  </a:lnTo>
                  <a:lnTo>
                    <a:pt x="598" y="551"/>
                  </a:lnTo>
                  <a:lnTo>
                    <a:pt x="622" y="595"/>
                  </a:lnTo>
                  <a:lnTo>
                    <a:pt x="673" y="599"/>
                  </a:lnTo>
                  <a:lnTo>
                    <a:pt x="699" y="566"/>
                  </a:lnTo>
                  <a:lnTo>
                    <a:pt x="727" y="506"/>
                  </a:lnTo>
                  <a:lnTo>
                    <a:pt x="764" y="493"/>
                  </a:lnTo>
                  <a:lnTo>
                    <a:pt x="783" y="465"/>
                  </a:lnTo>
                  <a:lnTo>
                    <a:pt x="803" y="485"/>
                  </a:lnTo>
                  <a:lnTo>
                    <a:pt x="843" y="476"/>
                  </a:lnTo>
                  <a:lnTo>
                    <a:pt x="856" y="358"/>
                  </a:lnTo>
                  <a:lnTo>
                    <a:pt x="869" y="310"/>
                  </a:lnTo>
                  <a:lnTo>
                    <a:pt x="856" y="285"/>
                  </a:lnTo>
                  <a:lnTo>
                    <a:pt x="835" y="276"/>
                  </a:lnTo>
                  <a:lnTo>
                    <a:pt x="820" y="197"/>
                  </a:lnTo>
                  <a:lnTo>
                    <a:pt x="803" y="216"/>
                  </a:lnTo>
                  <a:lnTo>
                    <a:pt x="754" y="211"/>
                  </a:lnTo>
                  <a:lnTo>
                    <a:pt x="749" y="240"/>
                  </a:lnTo>
                  <a:lnTo>
                    <a:pt x="718" y="242"/>
                  </a:lnTo>
                  <a:lnTo>
                    <a:pt x="715" y="206"/>
                  </a:lnTo>
                  <a:lnTo>
                    <a:pt x="689" y="198"/>
                  </a:lnTo>
                  <a:lnTo>
                    <a:pt x="670" y="219"/>
                  </a:lnTo>
                  <a:lnTo>
                    <a:pt x="670" y="167"/>
                  </a:lnTo>
                  <a:lnTo>
                    <a:pt x="639" y="190"/>
                  </a:lnTo>
                  <a:lnTo>
                    <a:pt x="593" y="182"/>
                  </a:lnTo>
                  <a:lnTo>
                    <a:pt x="577" y="213"/>
                  </a:lnTo>
                  <a:lnTo>
                    <a:pt x="480" y="265"/>
                  </a:lnTo>
                  <a:lnTo>
                    <a:pt x="480" y="292"/>
                  </a:lnTo>
                  <a:lnTo>
                    <a:pt x="460" y="292"/>
                  </a:lnTo>
                  <a:lnTo>
                    <a:pt x="460" y="245"/>
                  </a:lnTo>
                  <a:lnTo>
                    <a:pt x="405" y="219"/>
                  </a:lnTo>
                  <a:lnTo>
                    <a:pt x="410" y="172"/>
                  </a:lnTo>
                  <a:lnTo>
                    <a:pt x="361" y="135"/>
                  </a:lnTo>
                  <a:lnTo>
                    <a:pt x="361" y="91"/>
                  </a:lnTo>
                  <a:lnTo>
                    <a:pt x="324" y="83"/>
                  </a:lnTo>
                  <a:lnTo>
                    <a:pt x="327" y="42"/>
                  </a:lnTo>
                  <a:lnTo>
                    <a:pt x="298" y="39"/>
                  </a:lnTo>
                  <a:lnTo>
                    <a:pt x="301" y="10"/>
                  </a:lnTo>
                  <a:lnTo>
                    <a:pt x="249" y="10"/>
                  </a:lnTo>
                  <a:lnTo>
                    <a:pt x="241" y="36"/>
                  </a:lnTo>
                  <a:lnTo>
                    <a:pt x="22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5" name="FR-85"/>
            <xdr:cNvSpPr>
              <a:spLocks noChangeArrowheads="1"/>
            </xdr:cNvSpPr>
          </xdr:nvSpPr>
          <xdr:spPr bwMode="auto">
            <a:xfrm>
              <a:off x="2473891" y="3527942"/>
              <a:ext cx="828896" cy="624104"/>
            </a:xfrm>
            <a:custGeom>
              <a:avLst/>
              <a:gdLst>
                <a:gd name="T0" fmla="*/ 454 w 831"/>
                <a:gd name="T1" fmla="*/ 28 h 621"/>
                <a:gd name="T2" fmla="*/ 428 w 831"/>
                <a:gd name="T3" fmla="*/ 45 h 621"/>
                <a:gd name="T4" fmla="*/ 377 w 831"/>
                <a:gd name="T5" fmla="*/ 101 h 621"/>
                <a:gd name="T6" fmla="*/ 368 w 831"/>
                <a:gd name="T7" fmla="*/ 47 h 621"/>
                <a:gd name="T8" fmla="*/ 334 w 831"/>
                <a:gd name="T9" fmla="*/ 24 h 621"/>
                <a:gd name="T10" fmla="*/ 325 w 831"/>
                <a:gd name="T11" fmla="*/ 103 h 621"/>
                <a:gd name="T12" fmla="*/ 325 w 831"/>
                <a:gd name="T13" fmla="*/ 153 h 621"/>
                <a:gd name="T14" fmla="*/ 235 w 831"/>
                <a:gd name="T15" fmla="*/ 133 h 621"/>
                <a:gd name="T16" fmla="*/ 185 w 831"/>
                <a:gd name="T17" fmla="*/ 88 h 621"/>
                <a:gd name="T18" fmla="*/ 130 w 831"/>
                <a:gd name="T19" fmla="*/ 43 h 621"/>
                <a:gd name="T20" fmla="*/ 3 w 831"/>
                <a:gd name="T21" fmla="*/ 111 h 621"/>
                <a:gd name="T22" fmla="*/ 81 w 831"/>
                <a:gd name="T23" fmla="*/ 251 h 621"/>
                <a:gd name="T24" fmla="*/ 102 w 831"/>
                <a:gd name="T25" fmla="*/ 274 h 621"/>
                <a:gd name="T26" fmla="*/ 203 w 831"/>
                <a:gd name="T27" fmla="*/ 449 h 621"/>
                <a:gd name="T28" fmla="*/ 315 w 831"/>
                <a:gd name="T29" fmla="*/ 501 h 621"/>
                <a:gd name="T30" fmla="*/ 396 w 831"/>
                <a:gd name="T31" fmla="*/ 553 h 621"/>
                <a:gd name="T32" fmla="*/ 480 w 831"/>
                <a:gd name="T33" fmla="*/ 621 h 621"/>
                <a:gd name="T34" fmla="*/ 497 w 831"/>
                <a:gd name="T35" fmla="*/ 598 h 621"/>
                <a:gd name="T36" fmla="*/ 613 w 831"/>
                <a:gd name="T37" fmla="*/ 547 h 621"/>
                <a:gd name="T38" fmla="*/ 678 w 831"/>
                <a:gd name="T39" fmla="*/ 568 h 621"/>
                <a:gd name="T40" fmla="*/ 753 w 831"/>
                <a:gd name="T41" fmla="*/ 584 h 621"/>
                <a:gd name="T42" fmla="*/ 795 w 831"/>
                <a:gd name="T43" fmla="*/ 560 h 621"/>
                <a:gd name="T44" fmla="*/ 805 w 831"/>
                <a:gd name="T45" fmla="*/ 511 h 621"/>
                <a:gd name="T46" fmla="*/ 782 w 831"/>
                <a:gd name="T47" fmla="*/ 506 h 621"/>
                <a:gd name="T48" fmla="*/ 782 w 831"/>
                <a:gd name="T49" fmla="*/ 440 h 621"/>
                <a:gd name="T50" fmla="*/ 790 w 831"/>
                <a:gd name="T51" fmla="*/ 347 h 621"/>
                <a:gd name="T52" fmla="*/ 782 w 831"/>
                <a:gd name="T53" fmla="*/ 284 h 621"/>
                <a:gd name="T54" fmla="*/ 756 w 831"/>
                <a:gd name="T55" fmla="*/ 204 h 621"/>
                <a:gd name="T56" fmla="*/ 693 w 831"/>
                <a:gd name="T57" fmla="*/ 120 h 621"/>
                <a:gd name="T58" fmla="*/ 672 w 831"/>
                <a:gd name="T59" fmla="*/ 82 h 621"/>
                <a:gd name="T60" fmla="*/ 570 w 831"/>
                <a:gd name="T61" fmla="*/ 52 h 621"/>
                <a:gd name="T62" fmla="*/ 519 w 831"/>
                <a:gd name="T63" fmla="*/ 34 h 621"/>
                <a:gd name="T64" fmla="*/ 469 w 831"/>
                <a:gd name="T65" fmla="*/ 0 h 621"/>
                <a:gd name="T66" fmla="*/ 0 w 831"/>
                <a:gd name="T67" fmla="*/ 0 h 621"/>
                <a:gd name="T68" fmla="*/ 831 w 831"/>
                <a:gd name="T69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831" h="621">
                  <a:moveTo>
                    <a:pt x="469" y="0"/>
                  </a:moveTo>
                  <a:lnTo>
                    <a:pt x="454" y="28"/>
                  </a:lnTo>
                  <a:lnTo>
                    <a:pt x="411" y="28"/>
                  </a:lnTo>
                  <a:lnTo>
                    <a:pt x="428" y="45"/>
                  </a:lnTo>
                  <a:lnTo>
                    <a:pt x="415" y="88"/>
                  </a:lnTo>
                  <a:lnTo>
                    <a:pt x="377" y="101"/>
                  </a:lnTo>
                  <a:lnTo>
                    <a:pt x="362" y="90"/>
                  </a:lnTo>
                  <a:lnTo>
                    <a:pt x="368" y="47"/>
                  </a:lnTo>
                  <a:lnTo>
                    <a:pt x="357" y="24"/>
                  </a:lnTo>
                  <a:lnTo>
                    <a:pt x="334" y="24"/>
                  </a:lnTo>
                  <a:lnTo>
                    <a:pt x="317" y="43"/>
                  </a:lnTo>
                  <a:lnTo>
                    <a:pt x="325" y="103"/>
                  </a:lnTo>
                  <a:lnTo>
                    <a:pt x="345" y="131"/>
                  </a:lnTo>
                  <a:lnTo>
                    <a:pt x="325" y="153"/>
                  </a:lnTo>
                  <a:lnTo>
                    <a:pt x="289" y="146"/>
                  </a:lnTo>
                  <a:lnTo>
                    <a:pt x="235" y="133"/>
                  </a:lnTo>
                  <a:lnTo>
                    <a:pt x="220" y="92"/>
                  </a:lnTo>
                  <a:lnTo>
                    <a:pt x="185" y="88"/>
                  </a:lnTo>
                  <a:lnTo>
                    <a:pt x="140" y="69"/>
                  </a:lnTo>
                  <a:lnTo>
                    <a:pt x="130" y="43"/>
                  </a:lnTo>
                  <a:lnTo>
                    <a:pt x="80" y="11"/>
                  </a:lnTo>
                  <a:lnTo>
                    <a:pt x="3" y="111"/>
                  </a:lnTo>
                  <a:lnTo>
                    <a:pt x="0" y="173"/>
                  </a:lnTo>
                  <a:lnTo>
                    <a:pt x="81" y="251"/>
                  </a:lnTo>
                  <a:lnTo>
                    <a:pt x="78" y="274"/>
                  </a:lnTo>
                  <a:lnTo>
                    <a:pt x="102" y="274"/>
                  </a:lnTo>
                  <a:lnTo>
                    <a:pt x="151" y="423"/>
                  </a:lnTo>
                  <a:lnTo>
                    <a:pt x="203" y="449"/>
                  </a:lnTo>
                  <a:lnTo>
                    <a:pt x="255" y="501"/>
                  </a:lnTo>
                  <a:lnTo>
                    <a:pt x="315" y="501"/>
                  </a:lnTo>
                  <a:lnTo>
                    <a:pt x="339" y="553"/>
                  </a:lnTo>
                  <a:lnTo>
                    <a:pt x="396" y="553"/>
                  </a:lnTo>
                  <a:lnTo>
                    <a:pt x="422" y="592"/>
                  </a:lnTo>
                  <a:lnTo>
                    <a:pt x="480" y="621"/>
                  </a:lnTo>
                  <a:lnTo>
                    <a:pt x="482" y="584"/>
                  </a:lnTo>
                  <a:lnTo>
                    <a:pt x="497" y="598"/>
                  </a:lnTo>
                  <a:lnTo>
                    <a:pt x="576" y="550"/>
                  </a:lnTo>
                  <a:lnTo>
                    <a:pt x="613" y="547"/>
                  </a:lnTo>
                  <a:lnTo>
                    <a:pt x="628" y="589"/>
                  </a:lnTo>
                  <a:lnTo>
                    <a:pt x="678" y="568"/>
                  </a:lnTo>
                  <a:lnTo>
                    <a:pt x="720" y="599"/>
                  </a:lnTo>
                  <a:lnTo>
                    <a:pt x="753" y="584"/>
                  </a:lnTo>
                  <a:lnTo>
                    <a:pt x="782" y="576"/>
                  </a:lnTo>
                  <a:lnTo>
                    <a:pt x="795" y="560"/>
                  </a:lnTo>
                  <a:lnTo>
                    <a:pt x="831" y="537"/>
                  </a:lnTo>
                  <a:lnTo>
                    <a:pt x="805" y="511"/>
                  </a:lnTo>
                  <a:lnTo>
                    <a:pt x="785" y="527"/>
                  </a:lnTo>
                  <a:lnTo>
                    <a:pt x="782" y="506"/>
                  </a:lnTo>
                  <a:lnTo>
                    <a:pt x="800" y="472"/>
                  </a:lnTo>
                  <a:lnTo>
                    <a:pt x="782" y="440"/>
                  </a:lnTo>
                  <a:lnTo>
                    <a:pt x="797" y="419"/>
                  </a:lnTo>
                  <a:lnTo>
                    <a:pt x="790" y="347"/>
                  </a:lnTo>
                  <a:lnTo>
                    <a:pt x="764" y="308"/>
                  </a:lnTo>
                  <a:lnTo>
                    <a:pt x="782" y="284"/>
                  </a:lnTo>
                  <a:lnTo>
                    <a:pt x="740" y="237"/>
                  </a:lnTo>
                  <a:lnTo>
                    <a:pt x="756" y="204"/>
                  </a:lnTo>
                  <a:lnTo>
                    <a:pt x="693" y="152"/>
                  </a:lnTo>
                  <a:lnTo>
                    <a:pt x="693" y="120"/>
                  </a:lnTo>
                  <a:lnTo>
                    <a:pt x="667" y="84"/>
                  </a:lnTo>
                  <a:lnTo>
                    <a:pt x="672" y="82"/>
                  </a:lnTo>
                  <a:lnTo>
                    <a:pt x="637" y="52"/>
                  </a:lnTo>
                  <a:lnTo>
                    <a:pt x="570" y="52"/>
                  </a:lnTo>
                  <a:lnTo>
                    <a:pt x="549" y="39"/>
                  </a:lnTo>
                  <a:lnTo>
                    <a:pt x="519" y="34"/>
                  </a:lnTo>
                  <a:lnTo>
                    <a:pt x="484" y="2"/>
                  </a:lnTo>
                  <a:lnTo>
                    <a:pt x="46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6" name="FR-50"/>
            <xdr:cNvSpPr>
              <a:spLocks noChangeArrowheads="1"/>
            </xdr:cNvSpPr>
          </xdr:nvSpPr>
          <xdr:spPr bwMode="auto">
            <a:xfrm>
              <a:off x="2679293" y="1489082"/>
              <a:ext cx="582414" cy="983655"/>
            </a:xfrm>
            <a:custGeom>
              <a:avLst/>
              <a:gdLst>
                <a:gd name="T0" fmla="*/ 0 w 584"/>
                <a:gd name="T1" fmla="*/ 27 h 979"/>
                <a:gd name="T2" fmla="*/ 55 w 584"/>
                <a:gd name="T3" fmla="*/ 128 h 979"/>
                <a:gd name="T4" fmla="*/ 47 w 584"/>
                <a:gd name="T5" fmla="*/ 167 h 979"/>
                <a:gd name="T6" fmla="*/ 49 w 584"/>
                <a:gd name="T7" fmla="*/ 222 h 979"/>
                <a:gd name="T8" fmla="*/ 128 w 584"/>
                <a:gd name="T9" fmla="*/ 331 h 979"/>
                <a:gd name="T10" fmla="*/ 154 w 584"/>
                <a:gd name="T11" fmla="*/ 410 h 979"/>
                <a:gd name="T12" fmla="*/ 185 w 584"/>
                <a:gd name="T13" fmla="*/ 566 h 979"/>
                <a:gd name="T14" fmla="*/ 151 w 584"/>
                <a:gd name="T15" fmla="*/ 706 h 979"/>
                <a:gd name="T16" fmla="*/ 245 w 584"/>
                <a:gd name="T17" fmla="*/ 813 h 979"/>
                <a:gd name="T18" fmla="*/ 221 w 584"/>
                <a:gd name="T19" fmla="*/ 852 h 979"/>
                <a:gd name="T20" fmla="*/ 180 w 584"/>
                <a:gd name="T21" fmla="*/ 885 h 979"/>
                <a:gd name="T22" fmla="*/ 240 w 584"/>
                <a:gd name="T23" fmla="*/ 974 h 979"/>
                <a:gd name="T24" fmla="*/ 282 w 584"/>
                <a:gd name="T25" fmla="*/ 950 h 979"/>
                <a:gd name="T26" fmla="*/ 334 w 584"/>
                <a:gd name="T27" fmla="*/ 914 h 979"/>
                <a:gd name="T28" fmla="*/ 391 w 584"/>
                <a:gd name="T29" fmla="*/ 935 h 979"/>
                <a:gd name="T30" fmla="*/ 412 w 584"/>
                <a:gd name="T31" fmla="*/ 950 h 979"/>
                <a:gd name="T32" fmla="*/ 482 w 584"/>
                <a:gd name="T33" fmla="*/ 935 h 979"/>
                <a:gd name="T34" fmla="*/ 522 w 584"/>
                <a:gd name="T35" fmla="*/ 952 h 979"/>
                <a:gd name="T36" fmla="*/ 581 w 584"/>
                <a:gd name="T37" fmla="*/ 865 h 979"/>
                <a:gd name="T38" fmla="*/ 584 w 584"/>
                <a:gd name="T39" fmla="*/ 817 h 979"/>
                <a:gd name="T40" fmla="*/ 491 w 584"/>
                <a:gd name="T41" fmla="*/ 748 h 979"/>
                <a:gd name="T42" fmla="*/ 392 w 584"/>
                <a:gd name="T43" fmla="*/ 682 h 979"/>
                <a:gd name="T44" fmla="*/ 450 w 584"/>
                <a:gd name="T45" fmla="*/ 635 h 979"/>
                <a:gd name="T46" fmla="*/ 448 w 584"/>
                <a:gd name="T47" fmla="*/ 598 h 979"/>
                <a:gd name="T48" fmla="*/ 502 w 584"/>
                <a:gd name="T49" fmla="*/ 592 h 979"/>
                <a:gd name="T50" fmla="*/ 532 w 584"/>
                <a:gd name="T51" fmla="*/ 523 h 979"/>
                <a:gd name="T52" fmla="*/ 526 w 584"/>
                <a:gd name="T53" fmla="*/ 482 h 979"/>
                <a:gd name="T54" fmla="*/ 528 w 584"/>
                <a:gd name="T55" fmla="*/ 422 h 979"/>
                <a:gd name="T56" fmla="*/ 489 w 584"/>
                <a:gd name="T57" fmla="*/ 428 h 979"/>
                <a:gd name="T58" fmla="*/ 409 w 584"/>
                <a:gd name="T59" fmla="*/ 361 h 979"/>
                <a:gd name="T60" fmla="*/ 422 w 584"/>
                <a:gd name="T61" fmla="*/ 325 h 979"/>
                <a:gd name="T62" fmla="*/ 393 w 584"/>
                <a:gd name="T63" fmla="*/ 302 h 979"/>
                <a:gd name="T64" fmla="*/ 323 w 584"/>
                <a:gd name="T65" fmla="*/ 160 h 979"/>
                <a:gd name="T66" fmla="*/ 372 w 584"/>
                <a:gd name="T67" fmla="*/ 107 h 979"/>
                <a:gd name="T68" fmla="*/ 234 w 584"/>
                <a:gd name="T69" fmla="*/ 32 h 979"/>
                <a:gd name="T70" fmla="*/ 107 w 584"/>
                <a:gd name="T71" fmla="*/ 29 h 979"/>
                <a:gd name="T72" fmla="*/ 0 w 584"/>
                <a:gd name="T73" fmla="*/ 0 h 979"/>
                <a:gd name="T74" fmla="*/ 584 w 584"/>
                <a:gd name="T75" fmla="*/ 979 h 9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584" h="979">
                  <a:moveTo>
                    <a:pt x="10" y="0"/>
                  </a:moveTo>
                  <a:lnTo>
                    <a:pt x="0" y="27"/>
                  </a:lnTo>
                  <a:lnTo>
                    <a:pt x="55" y="71"/>
                  </a:lnTo>
                  <a:lnTo>
                    <a:pt x="55" y="128"/>
                  </a:lnTo>
                  <a:lnTo>
                    <a:pt x="34" y="154"/>
                  </a:lnTo>
                  <a:lnTo>
                    <a:pt x="47" y="167"/>
                  </a:lnTo>
                  <a:lnTo>
                    <a:pt x="55" y="172"/>
                  </a:lnTo>
                  <a:lnTo>
                    <a:pt x="49" y="222"/>
                  </a:lnTo>
                  <a:lnTo>
                    <a:pt x="68" y="264"/>
                  </a:lnTo>
                  <a:lnTo>
                    <a:pt x="128" y="331"/>
                  </a:lnTo>
                  <a:lnTo>
                    <a:pt x="141" y="391"/>
                  </a:lnTo>
                  <a:lnTo>
                    <a:pt x="154" y="410"/>
                  </a:lnTo>
                  <a:lnTo>
                    <a:pt x="154" y="503"/>
                  </a:lnTo>
                  <a:lnTo>
                    <a:pt x="185" y="566"/>
                  </a:lnTo>
                  <a:lnTo>
                    <a:pt x="185" y="639"/>
                  </a:lnTo>
                  <a:lnTo>
                    <a:pt x="151" y="706"/>
                  </a:lnTo>
                  <a:lnTo>
                    <a:pt x="187" y="800"/>
                  </a:lnTo>
                  <a:lnTo>
                    <a:pt x="245" y="813"/>
                  </a:lnTo>
                  <a:lnTo>
                    <a:pt x="250" y="839"/>
                  </a:lnTo>
                  <a:lnTo>
                    <a:pt x="221" y="852"/>
                  </a:lnTo>
                  <a:lnTo>
                    <a:pt x="172" y="852"/>
                  </a:lnTo>
                  <a:lnTo>
                    <a:pt x="180" y="885"/>
                  </a:lnTo>
                  <a:lnTo>
                    <a:pt x="196" y="935"/>
                  </a:lnTo>
                  <a:lnTo>
                    <a:pt x="240" y="974"/>
                  </a:lnTo>
                  <a:lnTo>
                    <a:pt x="261" y="979"/>
                  </a:lnTo>
                  <a:lnTo>
                    <a:pt x="282" y="950"/>
                  </a:lnTo>
                  <a:lnTo>
                    <a:pt x="305" y="947"/>
                  </a:lnTo>
                  <a:lnTo>
                    <a:pt x="334" y="914"/>
                  </a:lnTo>
                  <a:lnTo>
                    <a:pt x="360" y="935"/>
                  </a:lnTo>
                  <a:lnTo>
                    <a:pt x="391" y="935"/>
                  </a:lnTo>
                  <a:lnTo>
                    <a:pt x="412" y="945"/>
                  </a:lnTo>
                  <a:lnTo>
                    <a:pt x="412" y="950"/>
                  </a:lnTo>
                  <a:lnTo>
                    <a:pt x="456" y="955"/>
                  </a:lnTo>
                  <a:lnTo>
                    <a:pt x="482" y="935"/>
                  </a:lnTo>
                  <a:lnTo>
                    <a:pt x="521" y="950"/>
                  </a:lnTo>
                  <a:lnTo>
                    <a:pt x="522" y="952"/>
                  </a:lnTo>
                  <a:lnTo>
                    <a:pt x="566" y="914"/>
                  </a:lnTo>
                  <a:lnTo>
                    <a:pt x="581" y="865"/>
                  </a:lnTo>
                  <a:lnTo>
                    <a:pt x="577" y="843"/>
                  </a:lnTo>
                  <a:lnTo>
                    <a:pt x="584" y="817"/>
                  </a:lnTo>
                  <a:lnTo>
                    <a:pt x="558" y="792"/>
                  </a:lnTo>
                  <a:lnTo>
                    <a:pt x="491" y="748"/>
                  </a:lnTo>
                  <a:lnTo>
                    <a:pt x="442" y="744"/>
                  </a:lnTo>
                  <a:lnTo>
                    <a:pt x="392" y="682"/>
                  </a:lnTo>
                  <a:lnTo>
                    <a:pt x="433" y="667"/>
                  </a:lnTo>
                  <a:lnTo>
                    <a:pt x="450" y="635"/>
                  </a:lnTo>
                  <a:lnTo>
                    <a:pt x="429" y="615"/>
                  </a:lnTo>
                  <a:lnTo>
                    <a:pt x="448" y="598"/>
                  </a:lnTo>
                  <a:lnTo>
                    <a:pt x="467" y="613"/>
                  </a:lnTo>
                  <a:lnTo>
                    <a:pt x="502" y="592"/>
                  </a:lnTo>
                  <a:lnTo>
                    <a:pt x="524" y="557"/>
                  </a:lnTo>
                  <a:lnTo>
                    <a:pt x="532" y="523"/>
                  </a:lnTo>
                  <a:lnTo>
                    <a:pt x="517" y="492"/>
                  </a:lnTo>
                  <a:lnTo>
                    <a:pt x="526" y="482"/>
                  </a:lnTo>
                  <a:lnTo>
                    <a:pt x="506" y="450"/>
                  </a:lnTo>
                  <a:lnTo>
                    <a:pt x="528" y="422"/>
                  </a:lnTo>
                  <a:lnTo>
                    <a:pt x="511" y="400"/>
                  </a:lnTo>
                  <a:lnTo>
                    <a:pt x="489" y="428"/>
                  </a:lnTo>
                  <a:lnTo>
                    <a:pt x="459" y="411"/>
                  </a:lnTo>
                  <a:lnTo>
                    <a:pt x="409" y="361"/>
                  </a:lnTo>
                  <a:lnTo>
                    <a:pt x="407" y="340"/>
                  </a:lnTo>
                  <a:lnTo>
                    <a:pt x="422" y="325"/>
                  </a:lnTo>
                  <a:lnTo>
                    <a:pt x="418" y="296"/>
                  </a:lnTo>
                  <a:lnTo>
                    <a:pt x="393" y="302"/>
                  </a:lnTo>
                  <a:lnTo>
                    <a:pt x="391" y="240"/>
                  </a:lnTo>
                  <a:lnTo>
                    <a:pt x="323" y="160"/>
                  </a:lnTo>
                  <a:lnTo>
                    <a:pt x="344" y="107"/>
                  </a:lnTo>
                  <a:lnTo>
                    <a:pt x="372" y="107"/>
                  </a:lnTo>
                  <a:lnTo>
                    <a:pt x="346" y="37"/>
                  </a:lnTo>
                  <a:lnTo>
                    <a:pt x="234" y="32"/>
                  </a:lnTo>
                  <a:lnTo>
                    <a:pt x="174" y="73"/>
                  </a:lnTo>
                  <a:lnTo>
                    <a:pt x="107" y="29"/>
                  </a:lnTo>
                  <a:lnTo>
                    <a:pt x="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7" name="FR-56"/>
            <xdr:cNvSpPr>
              <a:spLocks noChangeArrowheads="1"/>
            </xdr:cNvSpPr>
          </xdr:nvSpPr>
          <xdr:spPr bwMode="auto">
            <a:xfrm>
              <a:off x="1737094" y="2602608"/>
              <a:ext cx="841486" cy="609674"/>
            </a:xfrm>
            <a:custGeom>
              <a:avLst/>
              <a:gdLst>
                <a:gd name="T0" fmla="*/ 62 w 843"/>
                <a:gd name="T1" fmla="*/ 21 h 607"/>
                <a:gd name="T2" fmla="*/ 0 w 843"/>
                <a:gd name="T3" fmla="*/ 47 h 607"/>
                <a:gd name="T4" fmla="*/ 21 w 843"/>
                <a:gd name="T5" fmla="*/ 116 h 607"/>
                <a:gd name="T6" fmla="*/ 99 w 843"/>
                <a:gd name="T7" fmla="*/ 165 h 607"/>
                <a:gd name="T8" fmla="*/ 144 w 843"/>
                <a:gd name="T9" fmla="*/ 176 h 607"/>
                <a:gd name="T10" fmla="*/ 154 w 843"/>
                <a:gd name="T11" fmla="*/ 217 h 607"/>
                <a:gd name="T12" fmla="*/ 133 w 843"/>
                <a:gd name="T13" fmla="*/ 255 h 607"/>
                <a:gd name="T14" fmla="*/ 88 w 843"/>
                <a:gd name="T15" fmla="*/ 279 h 607"/>
                <a:gd name="T16" fmla="*/ 104 w 843"/>
                <a:gd name="T17" fmla="*/ 377 h 607"/>
                <a:gd name="T18" fmla="*/ 162 w 843"/>
                <a:gd name="T19" fmla="*/ 364 h 607"/>
                <a:gd name="T20" fmla="*/ 190 w 843"/>
                <a:gd name="T21" fmla="*/ 408 h 607"/>
                <a:gd name="T22" fmla="*/ 253 w 843"/>
                <a:gd name="T23" fmla="*/ 484 h 607"/>
                <a:gd name="T24" fmla="*/ 242 w 843"/>
                <a:gd name="T25" fmla="*/ 552 h 607"/>
                <a:gd name="T26" fmla="*/ 289 w 843"/>
                <a:gd name="T27" fmla="*/ 557 h 607"/>
                <a:gd name="T28" fmla="*/ 274 w 843"/>
                <a:gd name="T29" fmla="*/ 489 h 607"/>
                <a:gd name="T30" fmla="*/ 315 w 843"/>
                <a:gd name="T31" fmla="*/ 465 h 607"/>
                <a:gd name="T32" fmla="*/ 357 w 843"/>
                <a:gd name="T33" fmla="*/ 512 h 607"/>
                <a:gd name="T34" fmla="*/ 357 w 843"/>
                <a:gd name="T35" fmla="*/ 450 h 607"/>
                <a:gd name="T36" fmla="*/ 422 w 843"/>
                <a:gd name="T37" fmla="*/ 484 h 607"/>
                <a:gd name="T38" fmla="*/ 448 w 843"/>
                <a:gd name="T39" fmla="*/ 473 h 607"/>
                <a:gd name="T40" fmla="*/ 461 w 843"/>
                <a:gd name="T41" fmla="*/ 525 h 607"/>
                <a:gd name="T42" fmla="*/ 388 w 843"/>
                <a:gd name="T43" fmla="*/ 497 h 607"/>
                <a:gd name="T44" fmla="*/ 399 w 843"/>
                <a:gd name="T45" fmla="*/ 533 h 607"/>
                <a:gd name="T46" fmla="*/ 563 w 843"/>
                <a:gd name="T47" fmla="*/ 557 h 607"/>
                <a:gd name="T48" fmla="*/ 581 w 843"/>
                <a:gd name="T49" fmla="*/ 580 h 607"/>
                <a:gd name="T50" fmla="*/ 589 w 843"/>
                <a:gd name="T51" fmla="*/ 607 h 607"/>
                <a:gd name="T52" fmla="*/ 623 w 843"/>
                <a:gd name="T53" fmla="*/ 582 h 607"/>
                <a:gd name="T54" fmla="*/ 680 w 843"/>
                <a:gd name="T55" fmla="*/ 600 h 607"/>
                <a:gd name="T56" fmla="*/ 803 w 843"/>
                <a:gd name="T57" fmla="*/ 545 h 607"/>
                <a:gd name="T58" fmla="*/ 821 w 843"/>
                <a:gd name="T59" fmla="*/ 464 h 607"/>
                <a:gd name="T60" fmla="*/ 817 w 843"/>
                <a:gd name="T61" fmla="*/ 393 h 607"/>
                <a:gd name="T62" fmla="*/ 798 w 843"/>
                <a:gd name="T63" fmla="*/ 372 h 607"/>
                <a:gd name="T64" fmla="*/ 843 w 843"/>
                <a:gd name="T65" fmla="*/ 335 h 607"/>
                <a:gd name="T66" fmla="*/ 813 w 843"/>
                <a:gd name="T67" fmla="*/ 309 h 607"/>
                <a:gd name="T68" fmla="*/ 826 w 843"/>
                <a:gd name="T69" fmla="*/ 258 h 607"/>
                <a:gd name="T70" fmla="*/ 772 w 843"/>
                <a:gd name="T71" fmla="*/ 199 h 607"/>
                <a:gd name="T72" fmla="*/ 722 w 843"/>
                <a:gd name="T73" fmla="*/ 195 h 607"/>
                <a:gd name="T74" fmla="*/ 742 w 843"/>
                <a:gd name="T75" fmla="*/ 161 h 607"/>
                <a:gd name="T76" fmla="*/ 746 w 843"/>
                <a:gd name="T77" fmla="*/ 90 h 607"/>
                <a:gd name="T78" fmla="*/ 686 w 843"/>
                <a:gd name="T79" fmla="*/ 97 h 607"/>
                <a:gd name="T80" fmla="*/ 643 w 843"/>
                <a:gd name="T81" fmla="*/ 53 h 607"/>
                <a:gd name="T82" fmla="*/ 613 w 843"/>
                <a:gd name="T83" fmla="*/ 92 h 607"/>
                <a:gd name="T84" fmla="*/ 539 w 843"/>
                <a:gd name="T85" fmla="*/ 105 h 607"/>
                <a:gd name="T86" fmla="*/ 516 w 843"/>
                <a:gd name="T87" fmla="*/ 92 h 607"/>
                <a:gd name="T88" fmla="*/ 471 w 843"/>
                <a:gd name="T89" fmla="*/ 73 h 607"/>
                <a:gd name="T90" fmla="*/ 424 w 843"/>
                <a:gd name="T91" fmla="*/ 40 h 607"/>
                <a:gd name="T92" fmla="*/ 348 w 843"/>
                <a:gd name="T93" fmla="*/ 14 h 607"/>
                <a:gd name="T94" fmla="*/ 303 w 843"/>
                <a:gd name="T95" fmla="*/ 38 h 607"/>
                <a:gd name="T96" fmla="*/ 213 w 843"/>
                <a:gd name="T97" fmla="*/ 38 h 607"/>
                <a:gd name="T98" fmla="*/ 178 w 843"/>
                <a:gd name="T99" fmla="*/ 40 h 607"/>
                <a:gd name="T100" fmla="*/ 148 w 843"/>
                <a:gd name="T101" fmla="*/ 17 h 607"/>
                <a:gd name="T102" fmla="*/ 106 w 843"/>
                <a:gd name="T103" fmla="*/ 0 h 607"/>
                <a:gd name="T104" fmla="*/ 0 w 843"/>
                <a:gd name="T105" fmla="*/ 0 h 607"/>
                <a:gd name="T106" fmla="*/ 843 w 843"/>
                <a:gd name="T107" fmla="*/ 607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T104" t="T105" r="T106" b="T107"/>
              <a:pathLst>
                <a:path w="843" h="607">
                  <a:moveTo>
                    <a:pt x="106" y="0"/>
                  </a:moveTo>
                  <a:lnTo>
                    <a:pt x="62" y="21"/>
                  </a:lnTo>
                  <a:lnTo>
                    <a:pt x="32" y="21"/>
                  </a:lnTo>
                  <a:lnTo>
                    <a:pt x="0" y="47"/>
                  </a:lnTo>
                  <a:lnTo>
                    <a:pt x="2" y="66"/>
                  </a:lnTo>
                  <a:lnTo>
                    <a:pt x="21" y="116"/>
                  </a:lnTo>
                  <a:lnTo>
                    <a:pt x="32" y="154"/>
                  </a:lnTo>
                  <a:lnTo>
                    <a:pt x="99" y="165"/>
                  </a:lnTo>
                  <a:lnTo>
                    <a:pt x="131" y="191"/>
                  </a:lnTo>
                  <a:lnTo>
                    <a:pt x="144" y="176"/>
                  </a:lnTo>
                  <a:lnTo>
                    <a:pt x="165" y="204"/>
                  </a:lnTo>
                  <a:lnTo>
                    <a:pt x="154" y="217"/>
                  </a:lnTo>
                  <a:lnTo>
                    <a:pt x="152" y="255"/>
                  </a:lnTo>
                  <a:lnTo>
                    <a:pt x="133" y="255"/>
                  </a:lnTo>
                  <a:lnTo>
                    <a:pt x="118" y="279"/>
                  </a:lnTo>
                  <a:lnTo>
                    <a:pt x="88" y="279"/>
                  </a:lnTo>
                  <a:lnTo>
                    <a:pt x="75" y="330"/>
                  </a:lnTo>
                  <a:lnTo>
                    <a:pt x="104" y="377"/>
                  </a:lnTo>
                  <a:lnTo>
                    <a:pt x="146" y="387"/>
                  </a:lnTo>
                  <a:lnTo>
                    <a:pt x="162" y="364"/>
                  </a:lnTo>
                  <a:lnTo>
                    <a:pt x="154" y="392"/>
                  </a:lnTo>
                  <a:lnTo>
                    <a:pt x="190" y="408"/>
                  </a:lnTo>
                  <a:lnTo>
                    <a:pt x="237" y="455"/>
                  </a:lnTo>
                  <a:lnTo>
                    <a:pt x="253" y="484"/>
                  </a:lnTo>
                  <a:lnTo>
                    <a:pt x="248" y="517"/>
                  </a:lnTo>
                  <a:lnTo>
                    <a:pt x="242" y="552"/>
                  </a:lnTo>
                  <a:lnTo>
                    <a:pt x="274" y="575"/>
                  </a:lnTo>
                  <a:lnTo>
                    <a:pt x="289" y="557"/>
                  </a:lnTo>
                  <a:lnTo>
                    <a:pt x="274" y="536"/>
                  </a:lnTo>
                  <a:lnTo>
                    <a:pt x="274" y="489"/>
                  </a:lnTo>
                  <a:lnTo>
                    <a:pt x="305" y="497"/>
                  </a:lnTo>
                  <a:lnTo>
                    <a:pt x="315" y="465"/>
                  </a:lnTo>
                  <a:lnTo>
                    <a:pt x="323" y="484"/>
                  </a:lnTo>
                  <a:lnTo>
                    <a:pt x="357" y="512"/>
                  </a:lnTo>
                  <a:lnTo>
                    <a:pt x="373" y="486"/>
                  </a:lnTo>
                  <a:lnTo>
                    <a:pt x="357" y="450"/>
                  </a:lnTo>
                  <a:lnTo>
                    <a:pt x="386" y="489"/>
                  </a:lnTo>
                  <a:lnTo>
                    <a:pt x="422" y="484"/>
                  </a:lnTo>
                  <a:lnTo>
                    <a:pt x="414" y="465"/>
                  </a:lnTo>
                  <a:lnTo>
                    <a:pt x="448" y="473"/>
                  </a:lnTo>
                  <a:lnTo>
                    <a:pt x="474" y="504"/>
                  </a:lnTo>
                  <a:lnTo>
                    <a:pt x="461" y="525"/>
                  </a:lnTo>
                  <a:lnTo>
                    <a:pt x="427" y="515"/>
                  </a:lnTo>
                  <a:lnTo>
                    <a:pt x="388" y="497"/>
                  </a:lnTo>
                  <a:lnTo>
                    <a:pt x="367" y="523"/>
                  </a:lnTo>
                  <a:lnTo>
                    <a:pt x="399" y="533"/>
                  </a:lnTo>
                  <a:lnTo>
                    <a:pt x="422" y="569"/>
                  </a:lnTo>
                  <a:lnTo>
                    <a:pt x="563" y="557"/>
                  </a:lnTo>
                  <a:lnTo>
                    <a:pt x="599" y="564"/>
                  </a:lnTo>
                  <a:lnTo>
                    <a:pt x="581" y="580"/>
                  </a:lnTo>
                  <a:lnTo>
                    <a:pt x="584" y="604"/>
                  </a:lnTo>
                  <a:lnTo>
                    <a:pt x="589" y="607"/>
                  </a:lnTo>
                  <a:lnTo>
                    <a:pt x="600" y="605"/>
                  </a:lnTo>
                  <a:lnTo>
                    <a:pt x="623" y="582"/>
                  </a:lnTo>
                  <a:lnTo>
                    <a:pt x="639" y="600"/>
                  </a:lnTo>
                  <a:lnTo>
                    <a:pt x="680" y="600"/>
                  </a:lnTo>
                  <a:lnTo>
                    <a:pt x="730" y="574"/>
                  </a:lnTo>
                  <a:lnTo>
                    <a:pt x="803" y="545"/>
                  </a:lnTo>
                  <a:lnTo>
                    <a:pt x="805" y="472"/>
                  </a:lnTo>
                  <a:lnTo>
                    <a:pt x="821" y="464"/>
                  </a:lnTo>
                  <a:lnTo>
                    <a:pt x="793" y="412"/>
                  </a:lnTo>
                  <a:lnTo>
                    <a:pt x="817" y="393"/>
                  </a:lnTo>
                  <a:lnTo>
                    <a:pt x="813" y="380"/>
                  </a:lnTo>
                  <a:lnTo>
                    <a:pt x="798" y="372"/>
                  </a:lnTo>
                  <a:lnTo>
                    <a:pt x="821" y="361"/>
                  </a:lnTo>
                  <a:lnTo>
                    <a:pt x="843" y="335"/>
                  </a:lnTo>
                  <a:lnTo>
                    <a:pt x="841" y="309"/>
                  </a:lnTo>
                  <a:lnTo>
                    <a:pt x="813" y="309"/>
                  </a:lnTo>
                  <a:lnTo>
                    <a:pt x="806" y="284"/>
                  </a:lnTo>
                  <a:lnTo>
                    <a:pt x="826" y="258"/>
                  </a:lnTo>
                  <a:lnTo>
                    <a:pt x="804" y="219"/>
                  </a:lnTo>
                  <a:lnTo>
                    <a:pt x="772" y="199"/>
                  </a:lnTo>
                  <a:lnTo>
                    <a:pt x="735" y="199"/>
                  </a:lnTo>
                  <a:lnTo>
                    <a:pt x="722" y="195"/>
                  </a:lnTo>
                  <a:lnTo>
                    <a:pt x="722" y="178"/>
                  </a:lnTo>
                  <a:lnTo>
                    <a:pt x="742" y="161"/>
                  </a:lnTo>
                  <a:lnTo>
                    <a:pt x="752" y="118"/>
                  </a:lnTo>
                  <a:lnTo>
                    <a:pt x="746" y="90"/>
                  </a:lnTo>
                  <a:lnTo>
                    <a:pt x="737" y="101"/>
                  </a:lnTo>
                  <a:lnTo>
                    <a:pt x="686" y="97"/>
                  </a:lnTo>
                  <a:lnTo>
                    <a:pt x="662" y="53"/>
                  </a:lnTo>
                  <a:lnTo>
                    <a:pt x="643" y="53"/>
                  </a:lnTo>
                  <a:lnTo>
                    <a:pt x="613" y="64"/>
                  </a:lnTo>
                  <a:lnTo>
                    <a:pt x="613" y="92"/>
                  </a:lnTo>
                  <a:lnTo>
                    <a:pt x="572" y="118"/>
                  </a:lnTo>
                  <a:lnTo>
                    <a:pt x="539" y="105"/>
                  </a:lnTo>
                  <a:lnTo>
                    <a:pt x="527" y="77"/>
                  </a:lnTo>
                  <a:lnTo>
                    <a:pt x="516" y="92"/>
                  </a:lnTo>
                  <a:lnTo>
                    <a:pt x="486" y="92"/>
                  </a:lnTo>
                  <a:lnTo>
                    <a:pt x="471" y="73"/>
                  </a:lnTo>
                  <a:lnTo>
                    <a:pt x="456" y="73"/>
                  </a:lnTo>
                  <a:lnTo>
                    <a:pt x="424" y="40"/>
                  </a:lnTo>
                  <a:lnTo>
                    <a:pt x="387" y="49"/>
                  </a:lnTo>
                  <a:lnTo>
                    <a:pt x="348" y="14"/>
                  </a:lnTo>
                  <a:lnTo>
                    <a:pt x="314" y="17"/>
                  </a:lnTo>
                  <a:lnTo>
                    <a:pt x="303" y="38"/>
                  </a:lnTo>
                  <a:lnTo>
                    <a:pt x="262" y="60"/>
                  </a:lnTo>
                  <a:lnTo>
                    <a:pt x="213" y="38"/>
                  </a:lnTo>
                  <a:lnTo>
                    <a:pt x="200" y="25"/>
                  </a:lnTo>
                  <a:lnTo>
                    <a:pt x="178" y="40"/>
                  </a:lnTo>
                  <a:lnTo>
                    <a:pt x="152" y="38"/>
                  </a:lnTo>
                  <a:lnTo>
                    <a:pt x="148" y="17"/>
                  </a:lnTo>
                  <a:lnTo>
                    <a:pt x="107" y="6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8" name="FR-29"/>
            <xdr:cNvSpPr>
              <a:spLocks noChangeArrowheads="1"/>
            </xdr:cNvSpPr>
          </xdr:nvSpPr>
          <xdr:spPr bwMode="auto">
            <a:xfrm>
              <a:off x="1209675" y="2181127"/>
              <a:ext cx="691741" cy="753975"/>
            </a:xfrm>
            <a:custGeom>
              <a:avLst/>
              <a:gdLst>
                <a:gd name="T0" fmla="*/ 401 w 693"/>
                <a:gd name="T1" fmla="*/ 31 h 750"/>
                <a:gd name="T2" fmla="*/ 312 w 693"/>
                <a:gd name="T3" fmla="*/ 24 h 750"/>
                <a:gd name="T4" fmla="*/ 268 w 693"/>
                <a:gd name="T5" fmla="*/ 57 h 750"/>
                <a:gd name="T6" fmla="*/ 203 w 693"/>
                <a:gd name="T7" fmla="*/ 37 h 750"/>
                <a:gd name="T8" fmla="*/ 161 w 693"/>
                <a:gd name="T9" fmla="*/ 57 h 750"/>
                <a:gd name="T10" fmla="*/ 122 w 693"/>
                <a:gd name="T11" fmla="*/ 55 h 750"/>
                <a:gd name="T12" fmla="*/ 47 w 693"/>
                <a:gd name="T13" fmla="*/ 89 h 750"/>
                <a:gd name="T14" fmla="*/ 41 w 693"/>
                <a:gd name="T15" fmla="*/ 156 h 750"/>
                <a:gd name="T16" fmla="*/ 12 w 693"/>
                <a:gd name="T17" fmla="*/ 214 h 750"/>
                <a:gd name="T18" fmla="*/ 44 w 693"/>
                <a:gd name="T19" fmla="*/ 276 h 750"/>
                <a:gd name="T20" fmla="*/ 67 w 693"/>
                <a:gd name="T21" fmla="*/ 271 h 750"/>
                <a:gd name="T22" fmla="*/ 231 w 693"/>
                <a:gd name="T23" fmla="*/ 211 h 750"/>
                <a:gd name="T24" fmla="*/ 179 w 693"/>
                <a:gd name="T25" fmla="*/ 292 h 750"/>
                <a:gd name="T26" fmla="*/ 221 w 693"/>
                <a:gd name="T27" fmla="*/ 305 h 750"/>
                <a:gd name="T28" fmla="*/ 276 w 693"/>
                <a:gd name="T29" fmla="*/ 323 h 750"/>
                <a:gd name="T30" fmla="*/ 164 w 693"/>
                <a:gd name="T31" fmla="*/ 307 h 750"/>
                <a:gd name="T32" fmla="*/ 67 w 693"/>
                <a:gd name="T33" fmla="*/ 320 h 750"/>
                <a:gd name="T34" fmla="*/ 112 w 693"/>
                <a:gd name="T35" fmla="*/ 406 h 750"/>
                <a:gd name="T36" fmla="*/ 153 w 693"/>
                <a:gd name="T37" fmla="*/ 352 h 750"/>
                <a:gd name="T38" fmla="*/ 234 w 693"/>
                <a:gd name="T39" fmla="*/ 388 h 750"/>
                <a:gd name="T40" fmla="*/ 229 w 693"/>
                <a:gd name="T41" fmla="*/ 458 h 750"/>
                <a:gd name="T42" fmla="*/ 164 w 693"/>
                <a:gd name="T43" fmla="*/ 456 h 750"/>
                <a:gd name="T44" fmla="*/ 23 w 693"/>
                <a:gd name="T45" fmla="*/ 469 h 750"/>
                <a:gd name="T46" fmla="*/ 31 w 693"/>
                <a:gd name="T47" fmla="*/ 508 h 750"/>
                <a:gd name="T48" fmla="*/ 83 w 693"/>
                <a:gd name="T49" fmla="*/ 526 h 750"/>
                <a:gd name="T50" fmla="*/ 172 w 693"/>
                <a:gd name="T51" fmla="*/ 586 h 750"/>
                <a:gd name="T52" fmla="*/ 166 w 693"/>
                <a:gd name="T53" fmla="*/ 690 h 750"/>
                <a:gd name="T54" fmla="*/ 281 w 693"/>
                <a:gd name="T55" fmla="*/ 698 h 750"/>
                <a:gd name="T56" fmla="*/ 270 w 693"/>
                <a:gd name="T57" fmla="*/ 643 h 750"/>
                <a:gd name="T58" fmla="*/ 317 w 693"/>
                <a:gd name="T59" fmla="*/ 651 h 750"/>
                <a:gd name="T60" fmla="*/ 385 w 693"/>
                <a:gd name="T61" fmla="*/ 669 h 750"/>
                <a:gd name="T62" fmla="*/ 395 w 693"/>
                <a:gd name="T63" fmla="*/ 669 h 750"/>
                <a:gd name="T64" fmla="*/ 502 w 693"/>
                <a:gd name="T65" fmla="*/ 729 h 750"/>
                <a:gd name="T66" fmla="*/ 523 w 693"/>
                <a:gd name="T67" fmla="*/ 739 h 750"/>
                <a:gd name="T68" fmla="*/ 601 w 693"/>
                <a:gd name="T69" fmla="*/ 747 h 750"/>
                <a:gd name="T70" fmla="*/ 616 w 693"/>
                <a:gd name="T71" fmla="*/ 699 h 750"/>
                <a:gd name="T72" fmla="*/ 661 w 693"/>
                <a:gd name="T73" fmla="*/ 675 h 750"/>
                <a:gd name="T74" fmla="*/ 682 w 693"/>
                <a:gd name="T75" fmla="*/ 637 h 750"/>
                <a:gd name="T76" fmla="*/ 672 w 693"/>
                <a:gd name="T77" fmla="*/ 596 h 750"/>
                <a:gd name="T78" fmla="*/ 627 w 693"/>
                <a:gd name="T79" fmla="*/ 585 h 750"/>
                <a:gd name="T80" fmla="*/ 549 w 693"/>
                <a:gd name="T81" fmla="*/ 536 h 750"/>
                <a:gd name="T82" fmla="*/ 528 w 693"/>
                <a:gd name="T83" fmla="*/ 467 h 750"/>
                <a:gd name="T84" fmla="*/ 590 w 693"/>
                <a:gd name="T85" fmla="*/ 441 h 750"/>
                <a:gd name="T86" fmla="*/ 625 w 693"/>
                <a:gd name="T87" fmla="*/ 387 h 750"/>
                <a:gd name="T88" fmla="*/ 633 w 693"/>
                <a:gd name="T89" fmla="*/ 299 h 750"/>
                <a:gd name="T90" fmla="*/ 614 w 693"/>
                <a:gd name="T91" fmla="*/ 241 h 750"/>
                <a:gd name="T92" fmla="*/ 612 w 693"/>
                <a:gd name="T93" fmla="*/ 222 h 750"/>
                <a:gd name="T94" fmla="*/ 625 w 693"/>
                <a:gd name="T95" fmla="*/ 185 h 750"/>
                <a:gd name="T96" fmla="*/ 622 w 693"/>
                <a:gd name="T97" fmla="*/ 149 h 750"/>
                <a:gd name="T98" fmla="*/ 592 w 693"/>
                <a:gd name="T99" fmla="*/ 119 h 750"/>
                <a:gd name="T100" fmla="*/ 565 w 693"/>
                <a:gd name="T101" fmla="*/ 24 h 750"/>
                <a:gd name="T102" fmla="*/ 492 w 693"/>
                <a:gd name="T103" fmla="*/ 78 h 750"/>
                <a:gd name="T104" fmla="*/ 466 w 693"/>
                <a:gd name="T105" fmla="*/ 55 h 750"/>
                <a:gd name="T106" fmla="*/ 429 w 693"/>
                <a:gd name="T107" fmla="*/ 0 h 750"/>
                <a:gd name="T108" fmla="*/ 0 w 693"/>
                <a:gd name="T109" fmla="*/ 0 h 750"/>
                <a:gd name="T110" fmla="*/ 693 w 693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93" h="750">
                  <a:moveTo>
                    <a:pt x="429" y="0"/>
                  </a:moveTo>
                  <a:lnTo>
                    <a:pt x="401" y="31"/>
                  </a:lnTo>
                  <a:lnTo>
                    <a:pt x="370" y="18"/>
                  </a:lnTo>
                  <a:lnTo>
                    <a:pt x="312" y="24"/>
                  </a:lnTo>
                  <a:lnTo>
                    <a:pt x="302" y="49"/>
                  </a:lnTo>
                  <a:lnTo>
                    <a:pt x="268" y="57"/>
                  </a:lnTo>
                  <a:lnTo>
                    <a:pt x="262" y="29"/>
                  </a:lnTo>
                  <a:lnTo>
                    <a:pt x="203" y="37"/>
                  </a:lnTo>
                  <a:lnTo>
                    <a:pt x="203" y="55"/>
                  </a:lnTo>
                  <a:lnTo>
                    <a:pt x="161" y="57"/>
                  </a:lnTo>
                  <a:lnTo>
                    <a:pt x="143" y="44"/>
                  </a:lnTo>
                  <a:lnTo>
                    <a:pt x="122" y="55"/>
                  </a:lnTo>
                  <a:lnTo>
                    <a:pt x="117" y="86"/>
                  </a:lnTo>
                  <a:lnTo>
                    <a:pt x="47" y="89"/>
                  </a:lnTo>
                  <a:lnTo>
                    <a:pt x="10" y="133"/>
                  </a:lnTo>
                  <a:lnTo>
                    <a:pt x="41" y="156"/>
                  </a:lnTo>
                  <a:lnTo>
                    <a:pt x="0" y="190"/>
                  </a:lnTo>
                  <a:lnTo>
                    <a:pt x="12" y="214"/>
                  </a:lnTo>
                  <a:lnTo>
                    <a:pt x="2" y="271"/>
                  </a:lnTo>
                  <a:lnTo>
                    <a:pt x="44" y="276"/>
                  </a:lnTo>
                  <a:lnTo>
                    <a:pt x="60" y="260"/>
                  </a:lnTo>
                  <a:lnTo>
                    <a:pt x="67" y="271"/>
                  </a:lnTo>
                  <a:lnTo>
                    <a:pt x="166" y="258"/>
                  </a:lnTo>
                  <a:lnTo>
                    <a:pt x="231" y="211"/>
                  </a:lnTo>
                  <a:lnTo>
                    <a:pt x="174" y="266"/>
                  </a:lnTo>
                  <a:lnTo>
                    <a:pt x="179" y="292"/>
                  </a:lnTo>
                  <a:lnTo>
                    <a:pt x="231" y="268"/>
                  </a:lnTo>
                  <a:lnTo>
                    <a:pt x="221" y="305"/>
                  </a:lnTo>
                  <a:lnTo>
                    <a:pt x="278" y="307"/>
                  </a:lnTo>
                  <a:lnTo>
                    <a:pt x="276" y="323"/>
                  </a:lnTo>
                  <a:lnTo>
                    <a:pt x="213" y="320"/>
                  </a:lnTo>
                  <a:lnTo>
                    <a:pt x="164" y="307"/>
                  </a:lnTo>
                  <a:lnTo>
                    <a:pt x="104" y="279"/>
                  </a:lnTo>
                  <a:lnTo>
                    <a:pt x="67" y="320"/>
                  </a:lnTo>
                  <a:lnTo>
                    <a:pt x="114" y="336"/>
                  </a:lnTo>
                  <a:lnTo>
                    <a:pt x="112" y="406"/>
                  </a:lnTo>
                  <a:lnTo>
                    <a:pt x="125" y="396"/>
                  </a:lnTo>
                  <a:lnTo>
                    <a:pt x="153" y="352"/>
                  </a:lnTo>
                  <a:lnTo>
                    <a:pt x="208" y="383"/>
                  </a:lnTo>
                  <a:lnTo>
                    <a:pt x="234" y="388"/>
                  </a:lnTo>
                  <a:lnTo>
                    <a:pt x="245" y="430"/>
                  </a:lnTo>
                  <a:lnTo>
                    <a:pt x="229" y="458"/>
                  </a:lnTo>
                  <a:lnTo>
                    <a:pt x="195" y="456"/>
                  </a:lnTo>
                  <a:lnTo>
                    <a:pt x="164" y="456"/>
                  </a:lnTo>
                  <a:lnTo>
                    <a:pt x="112" y="464"/>
                  </a:lnTo>
                  <a:lnTo>
                    <a:pt x="23" y="469"/>
                  </a:lnTo>
                  <a:lnTo>
                    <a:pt x="5" y="492"/>
                  </a:lnTo>
                  <a:lnTo>
                    <a:pt x="31" y="508"/>
                  </a:lnTo>
                  <a:lnTo>
                    <a:pt x="60" y="505"/>
                  </a:lnTo>
                  <a:lnTo>
                    <a:pt x="83" y="526"/>
                  </a:lnTo>
                  <a:lnTo>
                    <a:pt x="117" y="524"/>
                  </a:lnTo>
                  <a:lnTo>
                    <a:pt x="172" y="586"/>
                  </a:lnTo>
                  <a:lnTo>
                    <a:pt x="185" y="654"/>
                  </a:lnTo>
                  <a:lnTo>
                    <a:pt x="166" y="690"/>
                  </a:lnTo>
                  <a:lnTo>
                    <a:pt x="221" y="701"/>
                  </a:lnTo>
                  <a:lnTo>
                    <a:pt x="281" y="698"/>
                  </a:lnTo>
                  <a:lnTo>
                    <a:pt x="294" y="674"/>
                  </a:lnTo>
                  <a:lnTo>
                    <a:pt x="270" y="643"/>
                  </a:lnTo>
                  <a:lnTo>
                    <a:pt x="294" y="654"/>
                  </a:lnTo>
                  <a:lnTo>
                    <a:pt x="317" y="651"/>
                  </a:lnTo>
                  <a:lnTo>
                    <a:pt x="359" y="674"/>
                  </a:lnTo>
                  <a:lnTo>
                    <a:pt x="385" y="669"/>
                  </a:lnTo>
                  <a:lnTo>
                    <a:pt x="385" y="625"/>
                  </a:lnTo>
                  <a:lnTo>
                    <a:pt x="395" y="669"/>
                  </a:lnTo>
                  <a:lnTo>
                    <a:pt x="429" y="724"/>
                  </a:lnTo>
                  <a:lnTo>
                    <a:pt x="502" y="729"/>
                  </a:lnTo>
                  <a:lnTo>
                    <a:pt x="505" y="714"/>
                  </a:lnTo>
                  <a:lnTo>
                    <a:pt x="523" y="739"/>
                  </a:lnTo>
                  <a:lnTo>
                    <a:pt x="567" y="747"/>
                  </a:lnTo>
                  <a:lnTo>
                    <a:pt x="601" y="747"/>
                  </a:lnTo>
                  <a:lnTo>
                    <a:pt x="603" y="750"/>
                  </a:lnTo>
                  <a:lnTo>
                    <a:pt x="616" y="699"/>
                  </a:lnTo>
                  <a:lnTo>
                    <a:pt x="646" y="699"/>
                  </a:lnTo>
                  <a:lnTo>
                    <a:pt x="661" y="675"/>
                  </a:lnTo>
                  <a:lnTo>
                    <a:pt x="680" y="675"/>
                  </a:lnTo>
                  <a:lnTo>
                    <a:pt x="682" y="637"/>
                  </a:lnTo>
                  <a:lnTo>
                    <a:pt x="693" y="624"/>
                  </a:lnTo>
                  <a:lnTo>
                    <a:pt x="672" y="596"/>
                  </a:lnTo>
                  <a:lnTo>
                    <a:pt x="659" y="611"/>
                  </a:lnTo>
                  <a:lnTo>
                    <a:pt x="627" y="585"/>
                  </a:lnTo>
                  <a:lnTo>
                    <a:pt x="560" y="574"/>
                  </a:lnTo>
                  <a:lnTo>
                    <a:pt x="549" y="536"/>
                  </a:lnTo>
                  <a:lnTo>
                    <a:pt x="530" y="486"/>
                  </a:lnTo>
                  <a:lnTo>
                    <a:pt x="528" y="467"/>
                  </a:lnTo>
                  <a:lnTo>
                    <a:pt x="560" y="441"/>
                  </a:lnTo>
                  <a:lnTo>
                    <a:pt x="590" y="441"/>
                  </a:lnTo>
                  <a:lnTo>
                    <a:pt x="634" y="420"/>
                  </a:lnTo>
                  <a:lnTo>
                    <a:pt x="625" y="387"/>
                  </a:lnTo>
                  <a:lnTo>
                    <a:pt x="637" y="374"/>
                  </a:lnTo>
                  <a:lnTo>
                    <a:pt x="633" y="299"/>
                  </a:lnTo>
                  <a:lnTo>
                    <a:pt x="614" y="273"/>
                  </a:lnTo>
                  <a:lnTo>
                    <a:pt x="614" y="241"/>
                  </a:lnTo>
                  <a:lnTo>
                    <a:pt x="644" y="232"/>
                  </a:lnTo>
                  <a:lnTo>
                    <a:pt x="612" y="222"/>
                  </a:lnTo>
                  <a:lnTo>
                    <a:pt x="610" y="196"/>
                  </a:lnTo>
                  <a:lnTo>
                    <a:pt x="625" y="185"/>
                  </a:lnTo>
                  <a:lnTo>
                    <a:pt x="646" y="164"/>
                  </a:lnTo>
                  <a:lnTo>
                    <a:pt x="622" y="149"/>
                  </a:lnTo>
                  <a:lnTo>
                    <a:pt x="625" y="121"/>
                  </a:lnTo>
                  <a:lnTo>
                    <a:pt x="592" y="119"/>
                  </a:lnTo>
                  <a:lnTo>
                    <a:pt x="607" y="49"/>
                  </a:lnTo>
                  <a:lnTo>
                    <a:pt x="565" y="24"/>
                  </a:lnTo>
                  <a:lnTo>
                    <a:pt x="492" y="26"/>
                  </a:lnTo>
                  <a:lnTo>
                    <a:pt x="492" y="78"/>
                  </a:lnTo>
                  <a:lnTo>
                    <a:pt x="471" y="78"/>
                  </a:lnTo>
                  <a:lnTo>
                    <a:pt x="466" y="55"/>
                  </a:lnTo>
                  <a:lnTo>
                    <a:pt x="435" y="60"/>
                  </a:lnTo>
                  <a:lnTo>
                    <a:pt x="42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9" name="FR-35"/>
            <xdr:cNvSpPr>
              <a:spLocks noChangeArrowheads="1"/>
            </xdr:cNvSpPr>
          </xdr:nvSpPr>
          <xdr:spPr bwMode="auto">
            <a:xfrm>
              <a:off x="2458652" y="2272518"/>
              <a:ext cx="641384" cy="797266"/>
            </a:xfrm>
            <a:custGeom>
              <a:avLst/>
              <a:gdLst>
                <a:gd name="T0" fmla="*/ 162 w 643"/>
                <a:gd name="T1" fmla="*/ 28 h 793"/>
                <a:gd name="T2" fmla="*/ 198 w 643"/>
                <a:gd name="T3" fmla="*/ 116 h 793"/>
                <a:gd name="T4" fmla="*/ 198 w 643"/>
                <a:gd name="T5" fmla="*/ 189 h 793"/>
                <a:gd name="T6" fmla="*/ 145 w 643"/>
                <a:gd name="T7" fmla="*/ 316 h 793"/>
                <a:gd name="T8" fmla="*/ 106 w 643"/>
                <a:gd name="T9" fmla="*/ 324 h 793"/>
                <a:gd name="T10" fmla="*/ 41 w 643"/>
                <a:gd name="T11" fmla="*/ 397 h 793"/>
                <a:gd name="T12" fmla="*/ 30 w 643"/>
                <a:gd name="T13" fmla="*/ 447 h 793"/>
                <a:gd name="T14" fmla="*/ 0 w 643"/>
                <a:gd name="T15" fmla="*/ 507 h 793"/>
                <a:gd name="T16" fmla="*/ 13 w 643"/>
                <a:gd name="T17" fmla="*/ 528 h 793"/>
                <a:gd name="T18" fmla="*/ 82 w 643"/>
                <a:gd name="T19" fmla="*/ 548 h 793"/>
                <a:gd name="T20" fmla="*/ 84 w 643"/>
                <a:gd name="T21" fmla="*/ 613 h 793"/>
                <a:gd name="T22" fmla="*/ 119 w 643"/>
                <a:gd name="T23" fmla="*/ 638 h 793"/>
                <a:gd name="T24" fmla="*/ 99 w 643"/>
                <a:gd name="T25" fmla="*/ 690 h 793"/>
                <a:gd name="T26" fmla="*/ 91 w 643"/>
                <a:gd name="T27" fmla="*/ 709 h 793"/>
                <a:gd name="T28" fmla="*/ 71 w 643"/>
                <a:gd name="T29" fmla="*/ 741 h 793"/>
                <a:gd name="T30" fmla="*/ 151 w 643"/>
                <a:gd name="T31" fmla="*/ 765 h 793"/>
                <a:gd name="T32" fmla="*/ 323 w 643"/>
                <a:gd name="T33" fmla="*/ 728 h 793"/>
                <a:gd name="T34" fmla="*/ 406 w 643"/>
                <a:gd name="T35" fmla="*/ 695 h 793"/>
                <a:gd name="T36" fmla="*/ 448 w 643"/>
                <a:gd name="T37" fmla="*/ 671 h 793"/>
                <a:gd name="T38" fmla="*/ 524 w 643"/>
                <a:gd name="T39" fmla="*/ 716 h 793"/>
                <a:gd name="T40" fmla="*/ 547 w 643"/>
                <a:gd name="T41" fmla="*/ 648 h 793"/>
                <a:gd name="T42" fmla="*/ 599 w 643"/>
                <a:gd name="T43" fmla="*/ 554 h 793"/>
                <a:gd name="T44" fmla="*/ 643 w 643"/>
                <a:gd name="T45" fmla="*/ 489 h 793"/>
                <a:gd name="T46" fmla="*/ 625 w 643"/>
                <a:gd name="T47" fmla="*/ 395 h 793"/>
                <a:gd name="T48" fmla="*/ 617 w 643"/>
                <a:gd name="T49" fmla="*/ 328 h 793"/>
                <a:gd name="T50" fmla="*/ 643 w 643"/>
                <a:gd name="T51" fmla="*/ 249 h 793"/>
                <a:gd name="T52" fmla="*/ 633 w 643"/>
                <a:gd name="T53" fmla="*/ 166 h 793"/>
                <a:gd name="T54" fmla="*/ 581 w 643"/>
                <a:gd name="T55" fmla="*/ 156 h 793"/>
                <a:gd name="T56" fmla="*/ 526 w 643"/>
                <a:gd name="T57" fmla="*/ 168 h 793"/>
                <a:gd name="T58" fmla="*/ 482 w 643"/>
                <a:gd name="T59" fmla="*/ 200 h 793"/>
                <a:gd name="T60" fmla="*/ 417 w 643"/>
                <a:gd name="T61" fmla="*/ 156 h 793"/>
                <a:gd name="T62" fmla="*/ 393 w 643"/>
                <a:gd name="T63" fmla="*/ 73 h 793"/>
                <a:gd name="T64" fmla="*/ 218 w 643"/>
                <a:gd name="T65" fmla="*/ 44 h 793"/>
                <a:gd name="T66" fmla="*/ 187 w 643"/>
                <a:gd name="T67" fmla="*/ 0 h 793"/>
                <a:gd name="T68" fmla="*/ 0 w 643"/>
                <a:gd name="T69" fmla="*/ 0 h 793"/>
                <a:gd name="T70" fmla="*/ 643 w 643"/>
                <a:gd name="T71" fmla="*/ 793 h 7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43" h="793">
                  <a:moveTo>
                    <a:pt x="187" y="0"/>
                  </a:moveTo>
                  <a:lnTo>
                    <a:pt x="162" y="28"/>
                  </a:lnTo>
                  <a:lnTo>
                    <a:pt x="177" y="107"/>
                  </a:lnTo>
                  <a:lnTo>
                    <a:pt x="198" y="116"/>
                  </a:lnTo>
                  <a:lnTo>
                    <a:pt x="211" y="141"/>
                  </a:lnTo>
                  <a:lnTo>
                    <a:pt x="198" y="189"/>
                  </a:lnTo>
                  <a:lnTo>
                    <a:pt x="185" y="307"/>
                  </a:lnTo>
                  <a:lnTo>
                    <a:pt x="145" y="316"/>
                  </a:lnTo>
                  <a:lnTo>
                    <a:pt x="125" y="296"/>
                  </a:lnTo>
                  <a:lnTo>
                    <a:pt x="106" y="324"/>
                  </a:lnTo>
                  <a:lnTo>
                    <a:pt x="69" y="337"/>
                  </a:lnTo>
                  <a:lnTo>
                    <a:pt x="41" y="397"/>
                  </a:lnTo>
                  <a:lnTo>
                    <a:pt x="24" y="419"/>
                  </a:lnTo>
                  <a:lnTo>
                    <a:pt x="30" y="447"/>
                  </a:lnTo>
                  <a:lnTo>
                    <a:pt x="20" y="490"/>
                  </a:lnTo>
                  <a:lnTo>
                    <a:pt x="0" y="507"/>
                  </a:lnTo>
                  <a:lnTo>
                    <a:pt x="0" y="524"/>
                  </a:lnTo>
                  <a:lnTo>
                    <a:pt x="13" y="528"/>
                  </a:lnTo>
                  <a:lnTo>
                    <a:pt x="50" y="528"/>
                  </a:lnTo>
                  <a:lnTo>
                    <a:pt x="82" y="548"/>
                  </a:lnTo>
                  <a:lnTo>
                    <a:pt x="104" y="587"/>
                  </a:lnTo>
                  <a:lnTo>
                    <a:pt x="84" y="613"/>
                  </a:lnTo>
                  <a:lnTo>
                    <a:pt x="91" y="638"/>
                  </a:lnTo>
                  <a:lnTo>
                    <a:pt x="119" y="638"/>
                  </a:lnTo>
                  <a:lnTo>
                    <a:pt x="121" y="664"/>
                  </a:lnTo>
                  <a:lnTo>
                    <a:pt x="99" y="690"/>
                  </a:lnTo>
                  <a:lnTo>
                    <a:pt x="76" y="701"/>
                  </a:lnTo>
                  <a:lnTo>
                    <a:pt x="91" y="709"/>
                  </a:lnTo>
                  <a:lnTo>
                    <a:pt x="95" y="722"/>
                  </a:lnTo>
                  <a:lnTo>
                    <a:pt x="71" y="741"/>
                  </a:lnTo>
                  <a:lnTo>
                    <a:pt x="99" y="793"/>
                  </a:lnTo>
                  <a:lnTo>
                    <a:pt x="151" y="765"/>
                  </a:lnTo>
                  <a:lnTo>
                    <a:pt x="312" y="757"/>
                  </a:lnTo>
                  <a:lnTo>
                    <a:pt x="323" y="728"/>
                  </a:lnTo>
                  <a:lnTo>
                    <a:pt x="349" y="703"/>
                  </a:lnTo>
                  <a:lnTo>
                    <a:pt x="406" y="695"/>
                  </a:lnTo>
                  <a:lnTo>
                    <a:pt x="409" y="666"/>
                  </a:lnTo>
                  <a:lnTo>
                    <a:pt x="448" y="671"/>
                  </a:lnTo>
                  <a:lnTo>
                    <a:pt x="471" y="703"/>
                  </a:lnTo>
                  <a:lnTo>
                    <a:pt x="524" y="716"/>
                  </a:lnTo>
                  <a:lnTo>
                    <a:pt x="534" y="695"/>
                  </a:lnTo>
                  <a:lnTo>
                    <a:pt x="547" y="648"/>
                  </a:lnTo>
                  <a:lnTo>
                    <a:pt x="581" y="564"/>
                  </a:lnTo>
                  <a:lnTo>
                    <a:pt x="599" y="554"/>
                  </a:lnTo>
                  <a:lnTo>
                    <a:pt x="643" y="559"/>
                  </a:lnTo>
                  <a:lnTo>
                    <a:pt x="643" y="489"/>
                  </a:lnTo>
                  <a:lnTo>
                    <a:pt x="625" y="471"/>
                  </a:lnTo>
                  <a:lnTo>
                    <a:pt x="625" y="395"/>
                  </a:lnTo>
                  <a:lnTo>
                    <a:pt x="617" y="369"/>
                  </a:lnTo>
                  <a:lnTo>
                    <a:pt x="617" y="328"/>
                  </a:lnTo>
                  <a:lnTo>
                    <a:pt x="643" y="301"/>
                  </a:lnTo>
                  <a:lnTo>
                    <a:pt x="643" y="249"/>
                  </a:lnTo>
                  <a:lnTo>
                    <a:pt x="630" y="239"/>
                  </a:lnTo>
                  <a:lnTo>
                    <a:pt x="633" y="166"/>
                  </a:lnTo>
                  <a:lnTo>
                    <a:pt x="612" y="156"/>
                  </a:lnTo>
                  <a:lnTo>
                    <a:pt x="581" y="156"/>
                  </a:lnTo>
                  <a:lnTo>
                    <a:pt x="555" y="135"/>
                  </a:lnTo>
                  <a:lnTo>
                    <a:pt x="526" y="168"/>
                  </a:lnTo>
                  <a:lnTo>
                    <a:pt x="503" y="171"/>
                  </a:lnTo>
                  <a:lnTo>
                    <a:pt x="482" y="200"/>
                  </a:lnTo>
                  <a:lnTo>
                    <a:pt x="461" y="195"/>
                  </a:lnTo>
                  <a:lnTo>
                    <a:pt x="417" y="156"/>
                  </a:lnTo>
                  <a:lnTo>
                    <a:pt x="401" y="106"/>
                  </a:lnTo>
                  <a:lnTo>
                    <a:pt x="393" y="73"/>
                  </a:lnTo>
                  <a:lnTo>
                    <a:pt x="265" y="73"/>
                  </a:lnTo>
                  <a:lnTo>
                    <a:pt x="218" y="44"/>
                  </a:lnTo>
                  <a:lnTo>
                    <a:pt x="250" y="3"/>
                  </a:lnTo>
                  <a:lnTo>
                    <a:pt x="18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0" name="FR-44"/>
            <xdr:cNvSpPr>
              <a:spLocks noChangeArrowheads="1"/>
            </xdr:cNvSpPr>
          </xdr:nvSpPr>
          <xdr:spPr bwMode="auto">
            <a:xfrm>
              <a:off x="2284391" y="2942318"/>
              <a:ext cx="842148" cy="738944"/>
            </a:xfrm>
            <a:custGeom>
              <a:avLst/>
              <a:gdLst>
                <a:gd name="T0" fmla="*/ 581 w 844"/>
                <a:gd name="T1" fmla="*/ 29 h 736"/>
                <a:gd name="T2" fmla="*/ 498 w 844"/>
                <a:gd name="T3" fmla="*/ 62 h 736"/>
                <a:gd name="T4" fmla="*/ 326 w 844"/>
                <a:gd name="T5" fmla="*/ 99 h 736"/>
                <a:gd name="T6" fmla="*/ 256 w 844"/>
                <a:gd name="T7" fmla="*/ 208 h 736"/>
                <a:gd name="T8" fmla="*/ 133 w 844"/>
                <a:gd name="T9" fmla="*/ 263 h 736"/>
                <a:gd name="T10" fmla="*/ 76 w 844"/>
                <a:gd name="T11" fmla="*/ 245 h 736"/>
                <a:gd name="T12" fmla="*/ 42 w 844"/>
                <a:gd name="T13" fmla="*/ 270 h 736"/>
                <a:gd name="T14" fmla="*/ 5 w 844"/>
                <a:gd name="T15" fmla="*/ 324 h 736"/>
                <a:gd name="T16" fmla="*/ 26 w 844"/>
                <a:gd name="T17" fmla="*/ 355 h 736"/>
                <a:gd name="T18" fmla="*/ 29 w 844"/>
                <a:gd name="T19" fmla="*/ 407 h 736"/>
                <a:gd name="T20" fmla="*/ 83 w 844"/>
                <a:gd name="T21" fmla="*/ 397 h 736"/>
                <a:gd name="T22" fmla="*/ 159 w 844"/>
                <a:gd name="T23" fmla="*/ 433 h 736"/>
                <a:gd name="T24" fmla="*/ 237 w 844"/>
                <a:gd name="T25" fmla="*/ 397 h 736"/>
                <a:gd name="T26" fmla="*/ 193 w 844"/>
                <a:gd name="T27" fmla="*/ 446 h 736"/>
                <a:gd name="T28" fmla="*/ 175 w 844"/>
                <a:gd name="T29" fmla="*/ 498 h 736"/>
                <a:gd name="T30" fmla="*/ 149 w 844"/>
                <a:gd name="T31" fmla="*/ 537 h 736"/>
                <a:gd name="T32" fmla="*/ 274 w 844"/>
                <a:gd name="T33" fmla="*/ 590 h 736"/>
                <a:gd name="T34" fmla="*/ 320 w 844"/>
                <a:gd name="T35" fmla="*/ 626 h 736"/>
                <a:gd name="T36" fmla="*/ 375 w 844"/>
                <a:gd name="T37" fmla="*/ 671 h 736"/>
                <a:gd name="T38" fmla="*/ 425 w 844"/>
                <a:gd name="T39" fmla="*/ 716 h 736"/>
                <a:gd name="T40" fmla="*/ 515 w 844"/>
                <a:gd name="T41" fmla="*/ 736 h 736"/>
                <a:gd name="T42" fmla="*/ 515 w 844"/>
                <a:gd name="T43" fmla="*/ 686 h 736"/>
                <a:gd name="T44" fmla="*/ 524 w 844"/>
                <a:gd name="T45" fmla="*/ 607 h 736"/>
                <a:gd name="T46" fmla="*/ 558 w 844"/>
                <a:gd name="T47" fmla="*/ 630 h 736"/>
                <a:gd name="T48" fmla="*/ 567 w 844"/>
                <a:gd name="T49" fmla="*/ 684 h 736"/>
                <a:gd name="T50" fmla="*/ 618 w 844"/>
                <a:gd name="T51" fmla="*/ 628 h 736"/>
                <a:gd name="T52" fmla="*/ 644 w 844"/>
                <a:gd name="T53" fmla="*/ 611 h 736"/>
                <a:gd name="T54" fmla="*/ 674 w 844"/>
                <a:gd name="T55" fmla="*/ 585 h 736"/>
                <a:gd name="T56" fmla="*/ 734 w 844"/>
                <a:gd name="T57" fmla="*/ 621 h 736"/>
                <a:gd name="T58" fmla="*/ 713 w 844"/>
                <a:gd name="T59" fmla="*/ 566 h 736"/>
                <a:gd name="T60" fmla="*/ 687 w 844"/>
                <a:gd name="T61" fmla="*/ 568 h 736"/>
                <a:gd name="T62" fmla="*/ 685 w 844"/>
                <a:gd name="T63" fmla="*/ 551 h 736"/>
                <a:gd name="T64" fmla="*/ 707 w 844"/>
                <a:gd name="T65" fmla="*/ 525 h 736"/>
                <a:gd name="T66" fmla="*/ 709 w 844"/>
                <a:gd name="T67" fmla="*/ 484 h 736"/>
                <a:gd name="T68" fmla="*/ 679 w 844"/>
                <a:gd name="T69" fmla="*/ 447 h 736"/>
                <a:gd name="T70" fmla="*/ 651 w 844"/>
                <a:gd name="T71" fmla="*/ 387 h 736"/>
                <a:gd name="T72" fmla="*/ 735 w 844"/>
                <a:gd name="T73" fmla="*/ 362 h 736"/>
                <a:gd name="T74" fmla="*/ 844 w 844"/>
                <a:gd name="T75" fmla="*/ 346 h 736"/>
                <a:gd name="T76" fmla="*/ 797 w 844"/>
                <a:gd name="T77" fmla="*/ 256 h 736"/>
                <a:gd name="T78" fmla="*/ 737 w 844"/>
                <a:gd name="T79" fmla="*/ 252 h 736"/>
                <a:gd name="T80" fmla="*/ 769 w 844"/>
                <a:gd name="T81" fmla="*/ 183 h 736"/>
                <a:gd name="T82" fmla="*/ 726 w 844"/>
                <a:gd name="T83" fmla="*/ 105 h 736"/>
                <a:gd name="T84" fmla="*/ 698 w 844"/>
                <a:gd name="T85" fmla="*/ 58 h 736"/>
                <a:gd name="T86" fmla="*/ 646 w 844"/>
                <a:gd name="T87" fmla="*/ 37 h 736"/>
                <a:gd name="T88" fmla="*/ 584 w 844"/>
                <a:gd name="T89" fmla="*/ 0 h 736"/>
                <a:gd name="T90" fmla="*/ 0 w 844"/>
                <a:gd name="T91" fmla="*/ 0 h 736"/>
                <a:gd name="T92" fmla="*/ 844 w 844"/>
                <a:gd name="T93" fmla="*/ 736 h 7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44" h="736">
                  <a:moveTo>
                    <a:pt x="584" y="0"/>
                  </a:moveTo>
                  <a:lnTo>
                    <a:pt x="581" y="29"/>
                  </a:lnTo>
                  <a:lnTo>
                    <a:pt x="524" y="37"/>
                  </a:lnTo>
                  <a:lnTo>
                    <a:pt x="498" y="62"/>
                  </a:lnTo>
                  <a:lnTo>
                    <a:pt x="487" y="91"/>
                  </a:lnTo>
                  <a:lnTo>
                    <a:pt x="326" y="99"/>
                  </a:lnTo>
                  <a:lnTo>
                    <a:pt x="258" y="135"/>
                  </a:lnTo>
                  <a:lnTo>
                    <a:pt x="256" y="208"/>
                  </a:lnTo>
                  <a:lnTo>
                    <a:pt x="183" y="237"/>
                  </a:lnTo>
                  <a:lnTo>
                    <a:pt x="133" y="263"/>
                  </a:lnTo>
                  <a:lnTo>
                    <a:pt x="92" y="263"/>
                  </a:lnTo>
                  <a:lnTo>
                    <a:pt x="76" y="245"/>
                  </a:lnTo>
                  <a:lnTo>
                    <a:pt x="53" y="268"/>
                  </a:lnTo>
                  <a:lnTo>
                    <a:pt x="42" y="270"/>
                  </a:lnTo>
                  <a:lnTo>
                    <a:pt x="55" y="280"/>
                  </a:lnTo>
                  <a:lnTo>
                    <a:pt x="5" y="324"/>
                  </a:lnTo>
                  <a:lnTo>
                    <a:pt x="16" y="334"/>
                  </a:lnTo>
                  <a:lnTo>
                    <a:pt x="26" y="355"/>
                  </a:lnTo>
                  <a:lnTo>
                    <a:pt x="0" y="392"/>
                  </a:lnTo>
                  <a:lnTo>
                    <a:pt x="29" y="407"/>
                  </a:lnTo>
                  <a:lnTo>
                    <a:pt x="78" y="417"/>
                  </a:lnTo>
                  <a:lnTo>
                    <a:pt x="83" y="397"/>
                  </a:lnTo>
                  <a:lnTo>
                    <a:pt x="112" y="433"/>
                  </a:lnTo>
                  <a:lnTo>
                    <a:pt x="159" y="433"/>
                  </a:lnTo>
                  <a:lnTo>
                    <a:pt x="193" y="397"/>
                  </a:lnTo>
                  <a:lnTo>
                    <a:pt x="237" y="397"/>
                  </a:lnTo>
                  <a:lnTo>
                    <a:pt x="190" y="420"/>
                  </a:lnTo>
                  <a:lnTo>
                    <a:pt x="193" y="446"/>
                  </a:lnTo>
                  <a:lnTo>
                    <a:pt x="203" y="470"/>
                  </a:lnTo>
                  <a:lnTo>
                    <a:pt x="175" y="498"/>
                  </a:lnTo>
                  <a:lnTo>
                    <a:pt x="143" y="498"/>
                  </a:lnTo>
                  <a:lnTo>
                    <a:pt x="149" y="537"/>
                  </a:lnTo>
                  <a:lnTo>
                    <a:pt x="206" y="527"/>
                  </a:lnTo>
                  <a:lnTo>
                    <a:pt x="274" y="590"/>
                  </a:lnTo>
                  <a:lnTo>
                    <a:pt x="270" y="594"/>
                  </a:lnTo>
                  <a:lnTo>
                    <a:pt x="320" y="626"/>
                  </a:lnTo>
                  <a:lnTo>
                    <a:pt x="330" y="652"/>
                  </a:lnTo>
                  <a:lnTo>
                    <a:pt x="375" y="671"/>
                  </a:lnTo>
                  <a:lnTo>
                    <a:pt x="410" y="675"/>
                  </a:lnTo>
                  <a:lnTo>
                    <a:pt x="425" y="716"/>
                  </a:lnTo>
                  <a:lnTo>
                    <a:pt x="479" y="729"/>
                  </a:lnTo>
                  <a:lnTo>
                    <a:pt x="515" y="736"/>
                  </a:lnTo>
                  <a:lnTo>
                    <a:pt x="535" y="714"/>
                  </a:lnTo>
                  <a:lnTo>
                    <a:pt x="515" y="686"/>
                  </a:lnTo>
                  <a:lnTo>
                    <a:pt x="507" y="626"/>
                  </a:lnTo>
                  <a:lnTo>
                    <a:pt x="524" y="607"/>
                  </a:lnTo>
                  <a:lnTo>
                    <a:pt x="547" y="607"/>
                  </a:lnTo>
                  <a:lnTo>
                    <a:pt x="558" y="630"/>
                  </a:lnTo>
                  <a:lnTo>
                    <a:pt x="552" y="673"/>
                  </a:lnTo>
                  <a:lnTo>
                    <a:pt x="567" y="684"/>
                  </a:lnTo>
                  <a:lnTo>
                    <a:pt x="605" y="671"/>
                  </a:lnTo>
                  <a:lnTo>
                    <a:pt x="618" y="628"/>
                  </a:lnTo>
                  <a:lnTo>
                    <a:pt x="601" y="611"/>
                  </a:lnTo>
                  <a:lnTo>
                    <a:pt x="644" y="611"/>
                  </a:lnTo>
                  <a:lnTo>
                    <a:pt x="659" y="583"/>
                  </a:lnTo>
                  <a:lnTo>
                    <a:pt x="674" y="585"/>
                  </a:lnTo>
                  <a:lnTo>
                    <a:pt x="709" y="617"/>
                  </a:lnTo>
                  <a:lnTo>
                    <a:pt x="734" y="621"/>
                  </a:lnTo>
                  <a:lnTo>
                    <a:pt x="735" y="594"/>
                  </a:lnTo>
                  <a:lnTo>
                    <a:pt x="713" y="566"/>
                  </a:lnTo>
                  <a:lnTo>
                    <a:pt x="694" y="566"/>
                  </a:lnTo>
                  <a:lnTo>
                    <a:pt x="687" y="568"/>
                  </a:lnTo>
                  <a:lnTo>
                    <a:pt x="674" y="562"/>
                  </a:lnTo>
                  <a:lnTo>
                    <a:pt x="685" y="551"/>
                  </a:lnTo>
                  <a:lnTo>
                    <a:pt x="685" y="531"/>
                  </a:lnTo>
                  <a:lnTo>
                    <a:pt x="707" y="525"/>
                  </a:lnTo>
                  <a:lnTo>
                    <a:pt x="720" y="495"/>
                  </a:lnTo>
                  <a:lnTo>
                    <a:pt x="709" y="484"/>
                  </a:lnTo>
                  <a:lnTo>
                    <a:pt x="707" y="447"/>
                  </a:lnTo>
                  <a:lnTo>
                    <a:pt x="679" y="447"/>
                  </a:lnTo>
                  <a:lnTo>
                    <a:pt x="651" y="413"/>
                  </a:lnTo>
                  <a:lnTo>
                    <a:pt x="651" y="387"/>
                  </a:lnTo>
                  <a:lnTo>
                    <a:pt x="681" y="372"/>
                  </a:lnTo>
                  <a:lnTo>
                    <a:pt x="735" y="362"/>
                  </a:lnTo>
                  <a:lnTo>
                    <a:pt x="818" y="364"/>
                  </a:lnTo>
                  <a:lnTo>
                    <a:pt x="844" y="346"/>
                  </a:lnTo>
                  <a:lnTo>
                    <a:pt x="835" y="292"/>
                  </a:lnTo>
                  <a:lnTo>
                    <a:pt x="797" y="256"/>
                  </a:lnTo>
                  <a:lnTo>
                    <a:pt x="750" y="262"/>
                  </a:lnTo>
                  <a:lnTo>
                    <a:pt x="737" y="252"/>
                  </a:lnTo>
                  <a:lnTo>
                    <a:pt x="735" y="213"/>
                  </a:lnTo>
                  <a:lnTo>
                    <a:pt x="769" y="183"/>
                  </a:lnTo>
                  <a:lnTo>
                    <a:pt x="743" y="151"/>
                  </a:lnTo>
                  <a:lnTo>
                    <a:pt x="726" y="105"/>
                  </a:lnTo>
                  <a:lnTo>
                    <a:pt x="698" y="88"/>
                  </a:lnTo>
                  <a:lnTo>
                    <a:pt x="698" y="58"/>
                  </a:lnTo>
                  <a:lnTo>
                    <a:pt x="695" y="49"/>
                  </a:lnTo>
                  <a:lnTo>
                    <a:pt x="646" y="37"/>
                  </a:lnTo>
                  <a:lnTo>
                    <a:pt x="623" y="5"/>
                  </a:lnTo>
                  <a:lnTo>
                    <a:pt x="5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1" name="FR-49"/>
            <xdr:cNvSpPr>
              <a:spLocks noChangeArrowheads="1"/>
            </xdr:cNvSpPr>
          </xdr:nvSpPr>
          <xdr:spPr bwMode="auto">
            <a:xfrm>
              <a:off x="2934389" y="2980197"/>
              <a:ext cx="790466" cy="629515"/>
            </a:xfrm>
            <a:custGeom>
              <a:avLst/>
              <a:gdLst>
                <a:gd name="T0" fmla="*/ 48 w 792"/>
                <a:gd name="T1" fmla="*/ 12 h 627"/>
                <a:gd name="T2" fmla="*/ 47 w 792"/>
                <a:gd name="T3" fmla="*/ 20 h 627"/>
                <a:gd name="T4" fmla="*/ 75 w 792"/>
                <a:gd name="T5" fmla="*/ 67 h 627"/>
                <a:gd name="T6" fmla="*/ 118 w 792"/>
                <a:gd name="T7" fmla="*/ 145 h 627"/>
                <a:gd name="T8" fmla="*/ 86 w 792"/>
                <a:gd name="T9" fmla="*/ 214 h 627"/>
                <a:gd name="T10" fmla="*/ 146 w 792"/>
                <a:gd name="T11" fmla="*/ 218 h 627"/>
                <a:gd name="T12" fmla="*/ 193 w 792"/>
                <a:gd name="T13" fmla="*/ 308 h 627"/>
                <a:gd name="T14" fmla="*/ 84 w 792"/>
                <a:gd name="T15" fmla="*/ 324 h 627"/>
                <a:gd name="T16" fmla="*/ 0 w 792"/>
                <a:gd name="T17" fmla="*/ 349 h 627"/>
                <a:gd name="T18" fmla="*/ 28 w 792"/>
                <a:gd name="T19" fmla="*/ 409 h 627"/>
                <a:gd name="T20" fmla="*/ 58 w 792"/>
                <a:gd name="T21" fmla="*/ 446 h 627"/>
                <a:gd name="T22" fmla="*/ 56 w 792"/>
                <a:gd name="T23" fmla="*/ 487 h 627"/>
                <a:gd name="T24" fmla="*/ 34 w 792"/>
                <a:gd name="T25" fmla="*/ 513 h 627"/>
                <a:gd name="T26" fmla="*/ 36 w 792"/>
                <a:gd name="T27" fmla="*/ 530 h 627"/>
                <a:gd name="T28" fmla="*/ 62 w 792"/>
                <a:gd name="T29" fmla="*/ 528 h 627"/>
                <a:gd name="T30" fmla="*/ 83 w 792"/>
                <a:gd name="T31" fmla="*/ 583 h 627"/>
                <a:gd name="T32" fmla="*/ 109 w 792"/>
                <a:gd name="T33" fmla="*/ 597 h 627"/>
                <a:gd name="T34" fmla="*/ 211 w 792"/>
                <a:gd name="T35" fmla="*/ 627 h 627"/>
                <a:gd name="T36" fmla="*/ 342 w 792"/>
                <a:gd name="T37" fmla="*/ 624 h 627"/>
                <a:gd name="T38" fmla="*/ 378 w 792"/>
                <a:gd name="T39" fmla="*/ 564 h 627"/>
                <a:gd name="T40" fmla="*/ 514 w 792"/>
                <a:gd name="T41" fmla="*/ 545 h 627"/>
                <a:gd name="T42" fmla="*/ 592 w 792"/>
                <a:gd name="T43" fmla="*/ 561 h 627"/>
                <a:gd name="T44" fmla="*/ 628 w 792"/>
                <a:gd name="T45" fmla="*/ 545 h 627"/>
                <a:gd name="T46" fmla="*/ 698 w 792"/>
                <a:gd name="T47" fmla="*/ 493 h 627"/>
                <a:gd name="T48" fmla="*/ 769 w 792"/>
                <a:gd name="T49" fmla="*/ 337 h 627"/>
                <a:gd name="T50" fmla="*/ 792 w 792"/>
                <a:gd name="T51" fmla="*/ 246 h 627"/>
                <a:gd name="T52" fmla="*/ 779 w 792"/>
                <a:gd name="T53" fmla="*/ 214 h 627"/>
                <a:gd name="T54" fmla="*/ 752 w 792"/>
                <a:gd name="T55" fmla="*/ 184 h 627"/>
                <a:gd name="T56" fmla="*/ 541 w 792"/>
                <a:gd name="T57" fmla="*/ 87 h 627"/>
                <a:gd name="T58" fmla="*/ 503 w 792"/>
                <a:gd name="T59" fmla="*/ 59 h 627"/>
                <a:gd name="T60" fmla="*/ 454 w 792"/>
                <a:gd name="T61" fmla="*/ 39 h 627"/>
                <a:gd name="T62" fmla="*/ 376 w 792"/>
                <a:gd name="T63" fmla="*/ 54 h 627"/>
                <a:gd name="T64" fmla="*/ 277 w 792"/>
                <a:gd name="T65" fmla="*/ 39 h 627"/>
                <a:gd name="T66" fmla="*/ 182 w 792"/>
                <a:gd name="T67" fmla="*/ 37 h 627"/>
                <a:gd name="T68" fmla="*/ 101 w 792"/>
                <a:gd name="T69" fmla="*/ 9 h 627"/>
                <a:gd name="T70" fmla="*/ 0 w 792"/>
                <a:gd name="T71" fmla="*/ 0 h 627"/>
                <a:gd name="T72" fmla="*/ 792 w 792"/>
                <a:gd name="T73" fmla="*/ 627 h 62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92" h="627">
                  <a:moveTo>
                    <a:pt x="54" y="0"/>
                  </a:moveTo>
                  <a:lnTo>
                    <a:pt x="48" y="12"/>
                  </a:lnTo>
                  <a:lnTo>
                    <a:pt x="44" y="11"/>
                  </a:lnTo>
                  <a:lnTo>
                    <a:pt x="47" y="20"/>
                  </a:lnTo>
                  <a:lnTo>
                    <a:pt x="47" y="50"/>
                  </a:lnTo>
                  <a:lnTo>
                    <a:pt x="75" y="67"/>
                  </a:lnTo>
                  <a:lnTo>
                    <a:pt x="92" y="113"/>
                  </a:lnTo>
                  <a:lnTo>
                    <a:pt x="118" y="145"/>
                  </a:lnTo>
                  <a:lnTo>
                    <a:pt x="84" y="175"/>
                  </a:lnTo>
                  <a:lnTo>
                    <a:pt x="86" y="214"/>
                  </a:lnTo>
                  <a:lnTo>
                    <a:pt x="99" y="224"/>
                  </a:lnTo>
                  <a:lnTo>
                    <a:pt x="146" y="218"/>
                  </a:lnTo>
                  <a:lnTo>
                    <a:pt x="184" y="254"/>
                  </a:lnTo>
                  <a:lnTo>
                    <a:pt x="193" y="308"/>
                  </a:lnTo>
                  <a:lnTo>
                    <a:pt x="167" y="326"/>
                  </a:lnTo>
                  <a:lnTo>
                    <a:pt x="84" y="324"/>
                  </a:lnTo>
                  <a:lnTo>
                    <a:pt x="30" y="334"/>
                  </a:lnTo>
                  <a:lnTo>
                    <a:pt x="0" y="349"/>
                  </a:lnTo>
                  <a:lnTo>
                    <a:pt x="0" y="375"/>
                  </a:lnTo>
                  <a:lnTo>
                    <a:pt x="28" y="409"/>
                  </a:lnTo>
                  <a:lnTo>
                    <a:pt x="56" y="409"/>
                  </a:lnTo>
                  <a:lnTo>
                    <a:pt x="58" y="446"/>
                  </a:lnTo>
                  <a:lnTo>
                    <a:pt x="69" y="457"/>
                  </a:lnTo>
                  <a:lnTo>
                    <a:pt x="56" y="487"/>
                  </a:lnTo>
                  <a:lnTo>
                    <a:pt x="34" y="493"/>
                  </a:lnTo>
                  <a:lnTo>
                    <a:pt x="34" y="513"/>
                  </a:lnTo>
                  <a:lnTo>
                    <a:pt x="23" y="524"/>
                  </a:lnTo>
                  <a:lnTo>
                    <a:pt x="36" y="530"/>
                  </a:lnTo>
                  <a:lnTo>
                    <a:pt x="43" y="528"/>
                  </a:lnTo>
                  <a:lnTo>
                    <a:pt x="62" y="528"/>
                  </a:lnTo>
                  <a:lnTo>
                    <a:pt x="84" y="556"/>
                  </a:lnTo>
                  <a:lnTo>
                    <a:pt x="83" y="583"/>
                  </a:lnTo>
                  <a:lnTo>
                    <a:pt x="88" y="584"/>
                  </a:lnTo>
                  <a:lnTo>
                    <a:pt x="109" y="597"/>
                  </a:lnTo>
                  <a:lnTo>
                    <a:pt x="176" y="597"/>
                  </a:lnTo>
                  <a:lnTo>
                    <a:pt x="211" y="627"/>
                  </a:lnTo>
                  <a:lnTo>
                    <a:pt x="261" y="605"/>
                  </a:lnTo>
                  <a:lnTo>
                    <a:pt x="342" y="624"/>
                  </a:lnTo>
                  <a:lnTo>
                    <a:pt x="378" y="600"/>
                  </a:lnTo>
                  <a:lnTo>
                    <a:pt x="378" y="564"/>
                  </a:lnTo>
                  <a:lnTo>
                    <a:pt x="449" y="558"/>
                  </a:lnTo>
                  <a:lnTo>
                    <a:pt x="514" y="545"/>
                  </a:lnTo>
                  <a:lnTo>
                    <a:pt x="584" y="543"/>
                  </a:lnTo>
                  <a:lnTo>
                    <a:pt x="592" y="561"/>
                  </a:lnTo>
                  <a:lnTo>
                    <a:pt x="610" y="577"/>
                  </a:lnTo>
                  <a:lnTo>
                    <a:pt x="628" y="545"/>
                  </a:lnTo>
                  <a:lnTo>
                    <a:pt x="678" y="493"/>
                  </a:lnTo>
                  <a:lnTo>
                    <a:pt x="698" y="493"/>
                  </a:lnTo>
                  <a:lnTo>
                    <a:pt x="727" y="387"/>
                  </a:lnTo>
                  <a:lnTo>
                    <a:pt x="769" y="337"/>
                  </a:lnTo>
                  <a:lnTo>
                    <a:pt x="766" y="280"/>
                  </a:lnTo>
                  <a:lnTo>
                    <a:pt x="792" y="246"/>
                  </a:lnTo>
                  <a:lnTo>
                    <a:pt x="792" y="230"/>
                  </a:lnTo>
                  <a:lnTo>
                    <a:pt x="779" y="214"/>
                  </a:lnTo>
                  <a:lnTo>
                    <a:pt x="788" y="197"/>
                  </a:lnTo>
                  <a:lnTo>
                    <a:pt x="752" y="184"/>
                  </a:lnTo>
                  <a:lnTo>
                    <a:pt x="643" y="117"/>
                  </a:lnTo>
                  <a:lnTo>
                    <a:pt x="541" y="87"/>
                  </a:lnTo>
                  <a:lnTo>
                    <a:pt x="503" y="85"/>
                  </a:lnTo>
                  <a:lnTo>
                    <a:pt x="503" y="59"/>
                  </a:lnTo>
                  <a:lnTo>
                    <a:pt x="479" y="39"/>
                  </a:lnTo>
                  <a:lnTo>
                    <a:pt x="454" y="39"/>
                  </a:lnTo>
                  <a:lnTo>
                    <a:pt x="406" y="24"/>
                  </a:lnTo>
                  <a:lnTo>
                    <a:pt x="376" y="54"/>
                  </a:lnTo>
                  <a:lnTo>
                    <a:pt x="307" y="57"/>
                  </a:lnTo>
                  <a:lnTo>
                    <a:pt x="277" y="39"/>
                  </a:lnTo>
                  <a:lnTo>
                    <a:pt x="200" y="16"/>
                  </a:lnTo>
                  <a:lnTo>
                    <a:pt x="182" y="37"/>
                  </a:lnTo>
                  <a:lnTo>
                    <a:pt x="139" y="9"/>
                  </a:lnTo>
                  <a:lnTo>
                    <a:pt x="101" y="9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2" name="FR-72"/>
            <xdr:cNvSpPr>
              <a:spLocks noChangeArrowheads="1"/>
            </xdr:cNvSpPr>
          </xdr:nvSpPr>
          <xdr:spPr bwMode="auto">
            <a:xfrm>
              <a:off x="3412777" y="2486566"/>
              <a:ext cx="660599" cy="693248"/>
            </a:xfrm>
            <a:custGeom>
              <a:avLst/>
              <a:gdLst>
                <a:gd name="T0" fmla="*/ 381 w 662"/>
                <a:gd name="T1" fmla="*/ 0 h 690"/>
                <a:gd name="T2" fmla="*/ 311 w 662"/>
                <a:gd name="T3" fmla="*/ 3 h 690"/>
                <a:gd name="T4" fmla="*/ 240 w 662"/>
                <a:gd name="T5" fmla="*/ 68 h 690"/>
                <a:gd name="T6" fmla="*/ 204 w 662"/>
                <a:gd name="T7" fmla="*/ 65 h 690"/>
                <a:gd name="T8" fmla="*/ 155 w 662"/>
                <a:gd name="T9" fmla="*/ 81 h 690"/>
                <a:gd name="T10" fmla="*/ 140 w 662"/>
                <a:gd name="T11" fmla="*/ 107 h 690"/>
                <a:gd name="T12" fmla="*/ 133 w 662"/>
                <a:gd name="T13" fmla="*/ 163 h 690"/>
                <a:gd name="T14" fmla="*/ 138 w 662"/>
                <a:gd name="T15" fmla="*/ 197 h 690"/>
                <a:gd name="T16" fmla="*/ 99 w 662"/>
                <a:gd name="T17" fmla="*/ 230 h 690"/>
                <a:gd name="T18" fmla="*/ 88 w 662"/>
                <a:gd name="T19" fmla="*/ 251 h 690"/>
                <a:gd name="T20" fmla="*/ 97 w 662"/>
                <a:gd name="T21" fmla="*/ 270 h 690"/>
                <a:gd name="T22" fmla="*/ 86 w 662"/>
                <a:gd name="T23" fmla="*/ 296 h 690"/>
                <a:gd name="T24" fmla="*/ 90 w 662"/>
                <a:gd name="T25" fmla="*/ 307 h 690"/>
                <a:gd name="T26" fmla="*/ 47 w 662"/>
                <a:gd name="T27" fmla="*/ 311 h 690"/>
                <a:gd name="T28" fmla="*/ 41 w 662"/>
                <a:gd name="T29" fmla="*/ 330 h 690"/>
                <a:gd name="T30" fmla="*/ 60 w 662"/>
                <a:gd name="T31" fmla="*/ 378 h 690"/>
                <a:gd name="T32" fmla="*/ 58 w 662"/>
                <a:gd name="T33" fmla="*/ 391 h 690"/>
                <a:gd name="T34" fmla="*/ 41 w 662"/>
                <a:gd name="T35" fmla="*/ 406 h 690"/>
                <a:gd name="T36" fmla="*/ 5 w 662"/>
                <a:gd name="T37" fmla="*/ 408 h 690"/>
                <a:gd name="T38" fmla="*/ 0 w 662"/>
                <a:gd name="T39" fmla="*/ 421 h 690"/>
                <a:gd name="T40" fmla="*/ 9 w 662"/>
                <a:gd name="T41" fmla="*/ 434 h 690"/>
                <a:gd name="T42" fmla="*/ 9 w 662"/>
                <a:gd name="T43" fmla="*/ 511 h 690"/>
                <a:gd name="T44" fmla="*/ 0 w 662"/>
                <a:gd name="T45" fmla="*/ 531 h 690"/>
                <a:gd name="T46" fmla="*/ 24 w 662"/>
                <a:gd name="T47" fmla="*/ 550 h 690"/>
                <a:gd name="T48" fmla="*/ 24 w 662"/>
                <a:gd name="T49" fmla="*/ 576 h 690"/>
                <a:gd name="T50" fmla="*/ 62 w 662"/>
                <a:gd name="T51" fmla="*/ 578 h 690"/>
                <a:gd name="T52" fmla="*/ 164 w 662"/>
                <a:gd name="T53" fmla="*/ 608 h 690"/>
                <a:gd name="T54" fmla="*/ 273 w 662"/>
                <a:gd name="T55" fmla="*/ 675 h 690"/>
                <a:gd name="T56" fmla="*/ 309 w 662"/>
                <a:gd name="T57" fmla="*/ 688 h 690"/>
                <a:gd name="T58" fmla="*/ 326 w 662"/>
                <a:gd name="T59" fmla="*/ 653 h 690"/>
                <a:gd name="T60" fmla="*/ 378 w 662"/>
                <a:gd name="T61" fmla="*/ 690 h 690"/>
                <a:gd name="T62" fmla="*/ 407 w 662"/>
                <a:gd name="T63" fmla="*/ 690 h 690"/>
                <a:gd name="T64" fmla="*/ 391 w 662"/>
                <a:gd name="T65" fmla="*/ 638 h 690"/>
                <a:gd name="T66" fmla="*/ 423 w 662"/>
                <a:gd name="T67" fmla="*/ 659 h 690"/>
                <a:gd name="T68" fmla="*/ 441 w 662"/>
                <a:gd name="T69" fmla="*/ 633 h 690"/>
                <a:gd name="T70" fmla="*/ 516 w 662"/>
                <a:gd name="T71" fmla="*/ 612 h 690"/>
                <a:gd name="T72" fmla="*/ 503 w 662"/>
                <a:gd name="T73" fmla="*/ 580 h 690"/>
                <a:gd name="T74" fmla="*/ 522 w 662"/>
                <a:gd name="T75" fmla="*/ 557 h 690"/>
                <a:gd name="T76" fmla="*/ 561 w 662"/>
                <a:gd name="T77" fmla="*/ 542 h 690"/>
                <a:gd name="T78" fmla="*/ 597 w 662"/>
                <a:gd name="T79" fmla="*/ 495 h 690"/>
                <a:gd name="T80" fmla="*/ 597 w 662"/>
                <a:gd name="T81" fmla="*/ 445 h 690"/>
                <a:gd name="T82" fmla="*/ 623 w 662"/>
                <a:gd name="T83" fmla="*/ 445 h 690"/>
                <a:gd name="T84" fmla="*/ 634 w 662"/>
                <a:gd name="T85" fmla="*/ 409 h 690"/>
                <a:gd name="T86" fmla="*/ 636 w 662"/>
                <a:gd name="T87" fmla="*/ 354 h 690"/>
                <a:gd name="T88" fmla="*/ 610 w 662"/>
                <a:gd name="T89" fmla="*/ 330 h 690"/>
                <a:gd name="T90" fmla="*/ 631 w 662"/>
                <a:gd name="T91" fmla="*/ 294 h 690"/>
                <a:gd name="T92" fmla="*/ 662 w 662"/>
                <a:gd name="T93" fmla="*/ 255 h 690"/>
                <a:gd name="T94" fmla="*/ 626 w 662"/>
                <a:gd name="T95" fmla="*/ 229 h 690"/>
                <a:gd name="T96" fmla="*/ 592 w 662"/>
                <a:gd name="T97" fmla="*/ 224 h 690"/>
                <a:gd name="T98" fmla="*/ 555 w 662"/>
                <a:gd name="T99" fmla="*/ 169 h 690"/>
                <a:gd name="T100" fmla="*/ 545 w 662"/>
                <a:gd name="T101" fmla="*/ 169 h 690"/>
                <a:gd name="T102" fmla="*/ 542 w 662"/>
                <a:gd name="T103" fmla="*/ 195 h 690"/>
                <a:gd name="T104" fmla="*/ 540 w 662"/>
                <a:gd name="T105" fmla="*/ 177 h 690"/>
                <a:gd name="T106" fmla="*/ 485 w 662"/>
                <a:gd name="T107" fmla="*/ 177 h 690"/>
                <a:gd name="T108" fmla="*/ 459 w 662"/>
                <a:gd name="T109" fmla="*/ 138 h 690"/>
                <a:gd name="T110" fmla="*/ 415 w 662"/>
                <a:gd name="T111" fmla="*/ 122 h 690"/>
                <a:gd name="T112" fmla="*/ 402 w 662"/>
                <a:gd name="T113" fmla="*/ 28 h 690"/>
                <a:gd name="T114" fmla="*/ 381 w 662"/>
                <a:gd name="T115" fmla="*/ 0 h 690"/>
                <a:gd name="T116" fmla="*/ 0 w 662"/>
                <a:gd name="T117" fmla="*/ 0 h 690"/>
                <a:gd name="T118" fmla="*/ 662 w 662"/>
                <a:gd name="T119" fmla="*/ 690 h 6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62" h="690">
                  <a:moveTo>
                    <a:pt x="381" y="0"/>
                  </a:moveTo>
                  <a:lnTo>
                    <a:pt x="311" y="3"/>
                  </a:lnTo>
                  <a:lnTo>
                    <a:pt x="240" y="68"/>
                  </a:lnTo>
                  <a:lnTo>
                    <a:pt x="204" y="65"/>
                  </a:lnTo>
                  <a:lnTo>
                    <a:pt x="155" y="81"/>
                  </a:lnTo>
                  <a:lnTo>
                    <a:pt x="140" y="107"/>
                  </a:lnTo>
                  <a:lnTo>
                    <a:pt x="133" y="163"/>
                  </a:lnTo>
                  <a:lnTo>
                    <a:pt x="138" y="197"/>
                  </a:lnTo>
                  <a:lnTo>
                    <a:pt x="99" y="230"/>
                  </a:lnTo>
                  <a:lnTo>
                    <a:pt x="88" y="251"/>
                  </a:lnTo>
                  <a:lnTo>
                    <a:pt x="97" y="270"/>
                  </a:lnTo>
                  <a:lnTo>
                    <a:pt x="86" y="296"/>
                  </a:lnTo>
                  <a:lnTo>
                    <a:pt x="90" y="307"/>
                  </a:lnTo>
                  <a:lnTo>
                    <a:pt x="47" y="311"/>
                  </a:lnTo>
                  <a:lnTo>
                    <a:pt x="41" y="330"/>
                  </a:lnTo>
                  <a:lnTo>
                    <a:pt x="60" y="378"/>
                  </a:lnTo>
                  <a:lnTo>
                    <a:pt x="58" y="391"/>
                  </a:lnTo>
                  <a:lnTo>
                    <a:pt x="41" y="406"/>
                  </a:lnTo>
                  <a:lnTo>
                    <a:pt x="5" y="408"/>
                  </a:lnTo>
                  <a:lnTo>
                    <a:pt x="0" y="421"/>
                  </a:lnTo>
                  <a:lnTo>
                    <a:pt x="9" y="434"/>
                  </a:lnTo>
                  <a:lnTo>
                    <a:pt x="9" y="511"/>
                  </a:lnTo>
                  <a:lnTo>
                    <a:pt x="0" y="531"/>
                  </a:lnTo>
                  <a:lnTo>
                    <a:pt x="24" y="550"/>
                  </a:lnTo>
                  <a:lnTo>
                    <a:pt x="24" y="576"/>
                  </a:lnTo>
                  <a:lnTo>
                    <a:pt x="62" y="578"/>
                  </a:lnTo>
                  <a:lnTo>
                    <a:pt x="164" y="608"/>
                  </a:lnTo>
                  <a:lnTo>
                    <a:pt x="273" y="675"/>
                  </a:lnTo>
                  <a:lnTo>
                    <a:pt x="309" y="688"/>
                  </a:lnTo>
                  <a:lnTo>
                    <a:pt x="326" y="653"/>
                  </a:lnTo>
                  <a:lnTo>
                    <a:pt x="378" y="690"/>
                  </a:lnTo>
                  <a:lnTo>
                    <a:pt x="407" y="690"/>
                  </a:lnTo>
                  <a:lnTo>
                    <a:pt x="391" y="638"/>
                  </a:lnTo>
                  <a:lnTo>
                    <a:pt x="423" y="659"/>
                  </a:lnTo>
                  <a:lnTo>
                    <a:pt x="441" y="633"/>
                  </a:lnTo>
                  <a:lnTo>
                    <a:pt x="516" y="612"/>
                  </a:lnTo>
                  <a:lnTo>
                    <a:pt x="503" y="580"/>
                  </a:lnTo>
                  <a:lnTo>
                    <a:pt x="522" y="557"/>
                  </a:lnTo>
                  <a:lnTo>
                    <a:pt x="561" y="542"/>
                  </a:lnTo>
                  <a:lnTo>
                    <a:pt x="597" y="495"/>
                  </a:lnTo>
                  <a:lnTo>
                    <a:pt x="597" y="445"/>
                  </a:lnTo>
                  <a:lnTo>
                    <a:pt x="623" y="445"/>
                  </a:lnTo>
                  <a:lnTo>
                    <a:pt x="634" y="409"/>
                  </a:lnTo>
                  <a:lnTo>
                    <a:pt x="636" y="354"/>
                  </a:lnTo>
                  <a:lnTo>
                    <a:pt x="610" y="330"/>
                  </a:lnTo>
                  <a:lnTo>
                    <a:pt x="631" y="294"/>
                  </a:lnTo>
                  <a:lnTo>
                    <a:pt x="662" y="255"/>
                  </a:lnTo>
                  <a:lnTo>
                    <a:pt x="626" y="229"/>
                  </a:lnTo>
                  <a:lnTo>
                    <a:pt x="592" y="224"/>
                  </a:lnTo>
                  <a:lnTo>
                    <a:pt x="555" y="169"/>
                  </a:lnTo>
                  <a:lnTo>
                    <a:pt x="545" y="169"/>
                  </a:lnTo>
                  <a:lnTo>
                    <a:pt x="542" y="195"/>
                  </a:lnTo>
                  <a:lnTo>
                    <a:pt x="540" y="177"/>
                  </a:lnTo>
                  <a:lnTo>
                    <a:pt x="485" y="177"/>
                  </a:lnTo>
                  <a:lnTo>
                    <a:pt x="459" y="138"/>
                  </a:lnTo>
                  <a:lnTo>
                    <a:pt x="415" y="122"/>
                  </a:lnTo>
                  <a:lnTo>
                    <a:pt x="402" y="28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/>
            </a:p>
          </xdr:txBody>
        </xdr:sp>
        <xdr:sp macro="" textlink="">
          <xdr:nvSpPr>
            <xdr:cNvPr id="63" name="FR-53"/>
            <xdr:cNvSpPr>
              <a:spLocks noChangeArrowheads="1"/>
            </xdr:cNvSpPr>
          </xdr:nvSpPr>
          <xdr:spPr bwMode="auto">
            <a:xfrm>
              <a:off x="2988059" y="2413212"/>
              <a:ext cx="628133" cy="623503"/>
            </a:xfrm>
            <a:custGeom>
              <a:avLst/>
              <a:gdLst>
                <a:gd name="T0" fmla="*/ 540 w 629"/>
                <a:gd name="T1" fmla="*/ 0 h 621"/>
                <a:gd name="T2" fmla="*/ 515 w 629"/>
                <a:gd name="T3" fmla="*/ 3 h 621"/>
                <a:gd name="T4" fmla="*/ 504 w 629"/>
                <a:gd name="T5" fmla="*/ 28 h 621"/>
                <a:gd name="T6" fmla="*/ 465 w 629"/>
                <a:gd name="T7" fmla="*/ 44 h 621"/>
                <a:gd name="T8" fmla="*/ 395 w 629"/>
                <a:gd name="T9" fmla="*/ 34 h 621"/>
                <a:gd name="T10" fmla="*/ 324 w 629"/>
                <a:gd name="T11" fmla="*/ 76 h 621"/>
                <a:gd name="T12" fmla="*/ 298 w 629"/>
                <a:gd name="T13" fmla="*/ 57 h 621"/>
                <a:gd name="T14" fmla="*/ 259 w 629"/>
                <a:gd name="T15" fmla="*/ 83 h 621"/>
                <a:gd name="T16" fmla="*/ 230 w 629"/>
                <a:gd name="T17" fmla="*/ 63 h 621"/>
                <a:gd name="T18" fmla="*/ 212 w 629"/>
                <a:gd name="T19" fmla="*/ 31 h 621"/>
                <a:gd name="T20" fmla="*/ 173 w 629"/>
                <a:gd name="T21" fmla="*/ 16 h 621"/>
                <a:gd name="T22" fmla="*/ 147 w 629"/>
                <a:gd name="T23" fmla="*/ 36 h 621"/>
                <a:gd name="T24" fmla="*/ 103 w 629"/>
                <a:gd name="T25" fmla="*/ 31 h 621"/>
                <a:gd name="T26" fmla="*/ 100 w 629"/>
                <a:gd name="T27" fmla="*/ 99 h 621"/>
                <a:gd name="T28" fmla="*/ 113 w 629"/>
                <a:gd name="T29" fmla="*/ 109 h 621"/>
                <a:gd name="T30" fmla="*/ 113 w 629"/>
                <a:gd name="T31" fmla="*/ 161 h 621"/>
                <a:gd name="T32" fmla="*/ 87 w 629"/>
                <a:gd name="T33" fmla="*/ 188 h 621"/>
                <a:gd name="T34" fmla="*/ 87 w 629"/>
                <a:gd name="T35" fmla="*/ 229 h 621"/>
                <a:gd name="T36" fmla="*/ 95 w 629"/>
                <a:gd name="T37" fmla="*/ 255 h 621"/>
                <a:gd name="T38" fmla="*/ 95 w 629"/>
                <a:gd name="T39" fmla="*/ 331 h 621"/>
                <a:gd name="T40" fmla="*/ 113 w 629"/>
                <a:gd name="T41" fmla="*/ 349 h 621"/>
                <a:gd name="T42" fmla="*/ 113 w 629"/>
                <a:gd name="T43" fmla="*/ 419 h 621"/>
                <a:gd name="T44" fmla="*/ 69 w 629"/>
                <a:gd name="T45" fmla="*/ 414 h 621"/>
                <a:gd name="T46" fmla="*/ 51 w 629"/>
                <a:gd name="T47" fmla="*/ 424 h 621"/>
                <a:gd name="T48" fmla="*/ 17 w 629"/>
                <a:gd name="T49" fmla="*/ 508 h 621"/>
                <a:gd name="T50" fmla="*/ 4 w 629"/>
                <a:gd name="T51" fmla="*/ 555 h 621"/>
                <a:gd name="T52" fmla="*/ 0 w 629"/>
                <a:gd name="T53" fmla="*/ 564 h 621"/>
                <a:gd name="T54" fmla="*/ 47 w 629"/>
                <a:gd name="T55" fmla="*/ 573 h 621"/>
                <a:gd name="T56" fmla="*/ 85 w 629"/>
                <a:gd name="T57" fmla="*/ 573 h 621"/>
                <a:gd name="T58" fmla="*/ 128 w 629"/>
                <a:gd name="T59" fmla="*/ 601 h 621"/>
                <a:gd name="T60" fmla="*/ 146 w 629"/>
                <a:gd name="T61" fmla="*/ 580 h 621"/>
                <a:gd name="T62" fmla="*/ 223 w 629"/>
                <a:gd name="T63" fmla="*/ 603 h 621"/>
                <a:gd name="T64" fmla="*/ 253 w 629"/>
                <a:gd name="T65" fmla="*/ 621 h 621"/>
                <a:gd name="T66" fmla="*/ 322 w 629"/>
                <a:gd name="T67" fmla="*/ 618 h 621"/>
                <a:gd name="T68" fmla="*/ 352 w 629"/>
                <a:gd name="T69" fmla="*/ 588 h 621"/>
                <a:gd name="T70" fmla="*/ 400 w 629"/>
                <a:gd name="T71" fmla="*/ 603 h 621"/>
                <a:gd name="T72" fmla="*/ 425 w 629"/>
                <a:gd name="T73" fmla="*/ 603 h 621"/>
                <a:gd name="T74" fmla="*/ 425 w 629"/>
                <a:gd name="T75" fmla="*/ 604 h 621"/>
                <a:gd name="T76" fmla="*/ 434 w 629"/>
                <a:gd name="T77" fmla="*/ 584 h 621"/>
                <a:gd name="T78" fmla="*/ 434 w 629"/>
                <a:gd name="T79" fmla="*/ 507 h 621"/>
                <a:gd name="T80" fmla="*/ 425 w 629"/>
                <a:gd name="T81" fmla="*/ 494 h 621"/>
                <a:gd name="T82" fmla="*/ 430 w 629"/>
                <a:gd name="T83" fmla="*/ 481 h 621"/>
                <a:gd name="T84" fmla="*/ 466 w 629"/>
                <a:gd name="T85" fmla="*/ 479 h 621"/>
                <a:gd name="T86" fmla="*/ 483 w 629"/>
                <a:gd name="T87" fmla="*/ 464 h 621"/>
                <a:gd name="T88" fmla="*/ 485 w 629"/>
                <a:gd name="T89" fmla="*/ 451 h 621"/>
                <a:gd name="T90" fmla="*/ 466 w 629"/>
                <a:gd name="T91" fmla="*/ 403 h 621"/>
                <a:gd name="T92" fmla="*/ 472 w 629"/>
                <a:gd name="T93" fmla="*/ 384 h 621"/>
                <a:gd name="T94" fmla="*/ 515 w 629"/>
                <a:gd name="T95" fmla="*/ 380 h 621"/>
                <a:gd name="T96" fmla="*/ 511 w 629"/>
                <a:gd name="T97" fmla="*/ 369 h 621"/>
                <a:gd name="T98" fmla="*/ 522 w 629"/>
                <a:gd name="T99" fmla="*/ 343 h 621"/>
                <a:gd name="T100" fmla="*/ 513 w 629"/>
                <a:gd name="T101" fmla="*/ 324 h 621"/>
                <a:gd name="T102" fmla="*/ 524 w 629"/>
                <a:gd name="T103" fmla="*/ 303 h 621"/>
                <a:gd name="T104" fmla="*/ 563 w 629"/>
                <a:gd name="T105" fmla="*/ 270 h 621"/>
                <a:gd name="T106" fmla="*/ 558 w 629"/>
                <a:gd name="T107" fmla="*/ 236 h 621"/>
                <a:gd name="T108" fmla="*/ 565 w 629"/>
                <a:gd name="T109" fmla="*/ 180 h 621"/>
                <a:gd name="T110" fmla="*/ 580 w 629"/>
                <a:gd name="T111" fmla="*/ 154 h 621"/>
                <a:gd name="T112" fmla="*/ 629 w 629"/>
                <a:gd name="T113" fmla="*/ 138 h 621"/>
                <a:gd name="T114" fmla="*/ 621 w 629"/>
                <a:gd name="T115" fmla="*/ 138 h 621"/>
                <a:gd name="T116" fmla="*/ 608 w 629"/>
                <a:gd name="T117" fmla="*/ 91 h 621"/>
                <a:gd name="T118" fmla="*/ 574 w 629"/>
                <a:gd name="T119" fmla="*/ 78 h 621"/>
                <a:gd name="T120" fmla="*/ 564 w 629"/>
                <a:gd name="T121" fmla="*/ 21 h 621"/>
                <a:gd name="T122" fmla="*/ 540 w 629"/>
                <a:gd name="T123" fmla="*/ 0 h 621"/>
                <a:gd name="T124" fmla="*/ 0 w 629"/>
                <a:gd name="T125" fmla="*/ 0 h 621"/>
                <a:gd name="T126" fmla="*/ 629 w 629"/>
                <a:gd name="T127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T124" t="T125" r="T126" b="T127"/>
              <a:pathLst>
                <a:path w="629" h="621">
                  <a:moveTo>
                    <a:pt x="540" y="0"/>
                  </a:moveTo>
                  <a:lnTo>
                    <a:pt x="515" y="3"/>
                  </a:lnTo>
                  <a:lnTo>
                    <a:pt x="504" y="28"/>
                  </a:lnTo>
                  <a:lnTo>
                    <a:pt x="465" y="44"/>
                  </a:lnTo>
                  <a:lnTo>
                    <a:pt x="395" y="34"/>
                  </a:lnTo>
                  <a:lnTo>
                    <a:pt x="324" y="76"/>
                  </a:lnTo>
                  <a:lnTo>
                    <a:pt x="298" y="57"/>
                  </a:lnTo>
                  <a:lnTo>
                    <a:pt x="259" y="83"/>
                  </a:lnTo>
                  <a:lnTo>
                    <a:pt x="230" y="63"/>
                  </a:lnTo>
                  <a:lnTo>
                    <a:pt x="212" y="31"/>
                  </a:lnTo>
                  <a:lnTo>
                    <a:pt x="173" y="16"/>
                  </a:lnTo>
                  <a:lnTo>
                    <a:pt x="147" y="36"/>
                  </a:lnTo>
                  <a:lnTo>
                    <a:pt x="103" y="31"/>
                  </a:lnTo>
                  <a:lnTo>
                    <a:pt x="100" y="99"/>
                  </a:lnTo>
                  <a:lnTo>
                    <a:pt x="113" y="109"/>
                  </a:lnTo>
                  <a:lnTo>
                    <a:pt x="113" y="161"/>
                  </a:lnTo>
                  <a:lnTo>
                    <a:pt x="87" y="188"/>
                  </a:lnTo>
                  <a:lnTo>
                    <a:pt x="87" y="229"/>
                  </a:lnTo>
                  <a:lnTo>
                    <a:pt x="95" y="255"/>
                  </a:lnTo>
                  <a:lnTo>
                    <a:pt x="95" y="331"/>
                  </a:lnTo>
                  <a:lnTo>
                    <a:pt x="113" y="349"/>
                  </a:lnTo>
                  <a:lnTo>
                    <a:pt x="113" y="419"/>
                  </a:lnTo>
                  <a:lnTo>
                    <a:pt x="69" y="414"/>
                  </a:lnTo>
                  <a:lnTo>
                    <a:pt x="51" y="424"/>
                  </a:lnTo>
                  <a:lnTo>
                    <a:pt x="17" y="508"/>
                  </a:lnTo>
                  <a:lnTo>
                    <a:pt x="4" y="555"/>
                  </a:lnTo>
                  <a:lnTo>
                    <a:pt x="0" y="564"/>
                  </a:lnTo>
                  <a:lnTo>
                    <a:pt x="47" y="573"/>
                  </a:lnTo>
                  <a:lnTo>
                    <a:pt x="85" y="573"/>
                  </a:lnTo>
                  <a:lnTo>
                    <a:pt x="128" y="601"/>
                  </a:lnTo>
                  <a:lnTo>
                    <a:pt x="146" y="580"/>
                  </a:lnTo>
                  <a:lnTo>
                    <a:pt x="223" y="603"/>
                  </a:lnTo>
                  <a:lnTo>
                    <a:pt x="253" y="621"/>
                  </a:lnTo>
                  <a:lnTo>
                    <a:pt x="322" y="618"/>
                  </a:lnTo>
                  <a:lnTo>
                    <a:pt x="352" y="588"/>
                  </a:lnTo>
                  <a:lnTo>
                    <a:pt x="400" y="603"/>
                  </a:lnTo>
                  <a:lnTo>
                    <a:pt x="425" y="603"/>
                  </a:lnTo>
                  <a:lnTo>
                    <a:pt x="425" y="604"/>
                  </a:lnTo>
                  <a:lnTo>
                    <a:pt x="434" y="584"/>
                  </a:lnTo>
                  <a:lnTo>
                    <a:pt x="434" y="507"/>
                  </a:lnTo>
                  <a:lnTo>
                    <a:pt x="425" y="494"/>
                  </a:lnTo>
                  <a:lnTo>
                    <a:pt x="430" y="481"/>
                  </a:lnTo>
                  <a:lnTo>
                    <a:pt x="466" y="479"/>
                  </a:lnTo>
                  <a:lnTo>
                    <a:pt x="483" y="464"/>
                  </a:lnTo>
                  <a:lnTo>
                    <a:pt x="485" y="451"/>
                  </a:lnTo>
                  <a:lnTo>
                    <a:pt x="466" y="403"/>
                  </a:lnTo>
                  <a:lnTo>
                    <a:pt x="472" y="384"/>
                  </a:lnTo>
                  <a:lnTo>
                    <a:pt x="515" y="380"/>
                  </a:lnTo>
                  <a:lnTo>
                    <a:pt x="511" y="369"/>
                  </a:lnTo>
                  <a:lnTo>
                    <a:pt x="522" y="343"/>
                  </a:lnTo>
                  <a:lnTo>
                    <a:pt x="513" y="324"/>
                  </a:lnTo>
                  <a:lnTo>
                    <a:pt x="524" y="303"/>
                  </a:lnTo>
                  <a:lnTo>
                    <a:pt x="563" y="270"/>
                  </a:lnTo>
                  <a:lnTo>
                    <a:pt x="558" y="236"/>
                  </a:lnTo>
                  <a:lnTo>
                    <a:pt x="565" y="180"/>
                  </a:lnTo>
                  <a:lnTo>
                    <a:pt x="580" y="154"/>
                  </a:lnTo>
                  <a:lnTo>
                    <a:pt x="629" y="138"/>
                  </a:lnTo>
                  <a:lnTo>
                    <a:pt x="621" y="138"/>
                  </a:lnTo>
                  <a:lnTo>
                    <a:pt x="608" y="91"/>
                  </a:lnTo>
                  <a:lnTo>
                    <a:pt x="574" y="78"/>
                  </a:lnTo>
                  <a:lnTo>
                    <a:pt x="564" y="21"/>
                  </a:lnTo>
                  <a:lnTo>
                    <a:pt x="54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4" name="FR-14"/>
            <xdr:cNvSpPr>
              <a:spLocks noChangeArrowheads="1"/>
            </xdr:cNvSpPr>
          </xdr:nvSpPr>
          <xdr:spPr bwMode="auto">
            <a:xfrm>
              <a:off x="3070882" y="1761451"/>
              <a:ext cx="789804" cy="504454"/>
            </a:xfrm>
            <a:custGeom>
              <a:avLst/>
              <a:gdLst>
                <a:gd name="T0" fmla="*/ 726 w 791"/>
                <a:gd name="T1" fmla="*/ 0 h 502"/>
                <a:gd name="T2" fmla="*/ 665 w 791"/>
                <a:gd name="T3" fmla="*/ 11 h 502"/>
                <a:gd name="T4" fmla="*/ 566 w 791"/>
                <a:gd name="T5" fmla="*/ 68 h 502"/>
                <a:gd name="T6" fmla="*/ 454 w 791"/>
                <a:gd name="T7" fmla="*/ 112 h 502"/>
                <a:gd name="T8" fmla="*/ 366 w 791"/>
                <a:gd name="T9" fmla="*/ 63 h 502"/>
                <a:gd name="T10" fmla="*/ 152 w 791"/>
                <a:gd name="T11" fmla="*/ 31 h 502"/>
                <a:gd name="T12" fmla="*/ 103 w 791"/>
                <a:gd name="T13" fmla="*/ 6 h 502"/>
                <a:gd name="T14" fmla="*/ 26 w 791"/>
                <a:gd name="T15" fmla="*/ 25 h 502"/>
                <a:gd name="T16" fmla="*/ 30 w 791"/>
                <a:gd name="T17" fmla="*/ 54 h 502"/>
                <a:gd name="T18" fmla="*/ 15 w 791"/>
                <a:gd name="T19" fmla="*/ 69 h 502"/>
                <a:gd name="T20" fmla="*/ 17 w 791"/>
                <a:gd name="T21" fmla="*/ 90 h 502"/>
                <a:gd name="T22" fmla="*/ 67 w 791"/>
                <a:gd name="T23" fmla="*/ 140 h 502"/>
                <a:gd name="T24" fmla="*/ 97 w 791"/>
                <a:gd name="T25" fmla="*/ 157 h 502"/>
                <a:gd name="T26" fmla="*/ 119 w 791"/>
                <a:gd name="T27" fmla="*/ 129 h 502"/>
                <a:gd name="T28" fmla="*/ 136 w 791"/>
                <a:gd name="T29" fmla="*/ 151 h 502"/>
                <a:gd name="T30" fmla="*/ 114 w 791"/>
                <a:gd name="T31" fmla="*/ 179 h 502"/>
                <a:gd name="T32" fmla="*/ 134 w 791"/>
                <a:gd name="T33" fmla="*/ 211 h 502"/>
                <a:gd name="T34" fmla="*/ 125 w 791"/>
                <a:gd name="T35" fmla="*/ 221 h 502"/>
                <a:gd name="T36" fmla="*/ 140 w 791"/>
                <a:gd name="T37" fmla="*/ 252 h 502"/>
                <a:gd name="T38" fmla="*/ 132 w 791"/>
                <a:gd name="T39" fmla="*/ 286 h 502"/>
                <a:gd name="T40" fmla="*/ 110 w 791"/>
                <a:gd name="T41" fmla="*/ 321 h 502"/>
                <a:gd name="T42" fmla="*/ 75 w 791"/>
                <a:gd name="T43" fmla="*/ 342 h 502"/>
                <a:gd name="T44" fmla="*/ 56 w 791"/>
                <a:gd name="T45" fmla="*/ 327 h 502"/>
                <a:gd name="T46" fmla="*/ 37 w 791"/>
                <a:gd name="T47" fmla="*/ 344 h 502"/>
                <a:gd name="T48" fmla="*/ 58 w 791"/>
                <a:gd name="T49" fmla="*/ 364 h 502"/>
                <a:gd name="T50" fmla="*/ 41 w 791"/>
                <a:gd name="T51" fmla="*/ 396 h 502"/>
                <a:gd name="T52" fmla="*/ 0 w 791"/>
                <a:gd name="T53" fmla="*/ 411 h 502"/>
                <a:gd name="T54" fmla="*/ 50 w 791"/>
                <a:gd name="T55" fmla="*/ 473 h 502"/>
                <a:gd name="T56" fmla="*/ 99 w 791"/>
                <a:gd name="T57" fmla="*/ 477 h 502"/>
                <a:gd name="T58" fmla="*/ 137 w 791"/>
                <a:gd name="T59" fmla="*/ 502 h 502"/>
                <a:gd name="T60" fmla="*/ 189 w 791"/>
                <a:gd name="T61" fmla="*/ 486 h 502"/>
                <a:gd name="T62" fmla="*/ 228 w 791"/>
                <a:gd name="T63" fmla="*/ 441 h 502"/>
                <a:gd name="T64" fmla="*/ 282 w 791"/>
                <a:gd name="T65" fmla="*/ 456 h 502"/>
                <a:gd name="T66" fmla="*/ 329 w 791"/>
                <a:gd name="T67" fmla="*/ 424 h 502"/>
                <a:gd name="T68" fmla="*/ 357 w 791"/>
                <a:gd name="T69" fmla="*/ 413 h 502"/>
                <a:gd name="T70" fmla="*/ 387 w 791"/>
                <a:gd name="T71" fmla="*/ 443 h 502"/>
                <a:gd name="T72" fmla="*/ 437 w 791"/>
                <a:gd name="T73" fmla="*/ 434 h 502"/>
                <a:gd name="T74" fmla="*/ 480 w 791"/>
                <a:gd name="T75" fmla="*/ 458 h 502"/>
                <a:gd name="T76" fmla="*/ 534 w 791"/>
                <a:gd name="T77" fmla="*/ 441 h 502"/>
                <a:gd name="T78" fmla="*/ 583 w 791"/>
                <a:gd name="T79" fmla="*/ 404 h 502"/>
                <a:gd name="T80" fmla="*/ 615 w 791"/>
                <a:gd name="T81" fmla="*/ 368 h 502"/>
                <a:gd name="T82" fmla="*/ 637 w 791"/>
                <a:gd name="T83" fmla="*/ 364 h 502"/>
                <a:gd name="T84" fmla="*/ 643 w 791"/>
                <a:gd name="T85" fmla="*/ 391 h 502"/>
                <a:gd name="T86" fmla="*/ 660 w 791"/>
                <a:gd name="T87" fmla="*/ 387 h 502"/>
                <a:gd name="T88" fmla="*/ 662 w 791"/>
                <a:gd name="T89" fmla="*/ 368 h 502"/>
                <a:gd name="T90" fmla="*/ 712 w 791"/>
                <a:gd name="T91" fmla="*/ 359 h 502"/>
                <a:gd name="T92" fmla="*/ 729 w 791"/>
                <a:gd name="T93" fmla="*/ 370 h 502"/>
                <a:gd name="T94" fmla="*/ 782 w 791"/>
                <a:gd name="T95" fmla="*/ 358 h 502"/>
                <a:gd name="T96" fmla="*/ 791 w 791"/>
                <a:gd name="T97" fmla="*/ 333 h 502"/>
                <a:gd name="T98" fmla="*/ 788 w 791"/>
                <a:gd name="T99" fmla="*/ 309 h 502"/>
                <a:gd name="T100" fmla="*/ 762 w 791"/>
                <a:gd name="T101" fmla="*/ 299 h 502"/>
                <a:gd name="T102" fmla="*/ 759 w 791"/>
                <a:gd name="T103" fmla="*/ 281 h 502"/>
                <a:gd name="T104" fmla="*/ 783 w 791"/>
                <a:gd name="T105" fmla="*/ 265 h 502"/>
                <a:gd name="T106" fmla="*/ 786 w 791"/>
                <a:gd name="T107" fmla="*/ 239 h 502"/>
                <a:gd name="T108" fmla="*/ 770 w 791"/>
                <a:gd name="T109" fmla="*/ 176 h 502"/>
                <a:gd name="T110" fmla="*/ 739 w 791"/>
                <a:gd name="T111" fmla="*/ 132 h 502"/>
                <a:gd name="T112" fmla="*/ 765 w 791"/>
                <a:gd name="T113" fmla="*/ 117 h 502"/>
                <a:gd name="T114" fmla="*/ 765 w 791"/>
                <a:gd name="T115" fmla="*/ 106 h 502"/>
                <a:gd name="T116" fmla="*/ 739 w 791"/>
                <a:gd name="T117" fmla="*/ 99 h 502"/>
                <a:gd name="T118" fmla="*/ 726 w 791"/>
                <a:gd name="T119" fmla="*/ 0 h 502"/>
                <a:gd name="T120" fmla="*/ 0 w 791"/>
                <a:gd name="T121" fmla="*/ 0 h 502"/>
                <a:gd name="T122" fmla="*/ 791 w 791"/>
                <a:gd name="T123" fmla="*/ 502 h 5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91" h="502">
                  <a:moveTo>
                    <a:pt x="726" y="0"/>
                  </a:moveTo>
                  <a:lnTo>
                    <a:pt x="665" y="11"/>
                  </a:lnTo>
                  <a:lnTo>
                    <a:pt x="566" y="68"/>
                  </a:lnTo>
                  <a:lnTo>
                    <a:pt x="454" y="112"/>
                  </a:lnTo>
                  <a:lnTo>
                    <a:pt x="366" y="63"/>
                  </a:lnTo>
                  <a:lnTo>
                    <a:pt x="152" y="31"/>
                  </a:lnTo>
                  <a:lnTo>
                    <a:pt x="103" y="6"/>
                  </a:lnTo>
                  <a:lnTo>
                    <a:pt x="26" y="25"/>
                  </a:lnTo>
                  <a:lnTo>
                    <a:pt x="30" y="54"/>
                  </a:lnTo>
                  <a:lnTo>
                    <a:pt x="15" y="69"/>
                  </a:lnTo>
                  <a:lnTo>
                    <a:pt x="17" y="90"/>
                  </a:lnTo>
                  <a:lnTo>
                    <a:pt x="67" y="140"/>
                  </a:lnTo>
                  <a:lnTo>
                    <a:pt x="97" y="157"/>
                  </a:lnTo>
                  <a:lnTo>
                    <a:pt x="119" y="129"/>
                  </a:lnTo>
                  <a:lnTo>
                    <a:pt x="136" y="151"/>
                  </a:lnTo>
                  <a:lnTo>
                    <a:pt x="114" y="179"/>
                  </a:lnTo>
                  <a:lnTo>
                    <a:pt x="134" y="211"/>
                  </a:lnTo>
                  <a:lnTo>
                    <a:pt x="125" y="221"/>
                  </a:lnTo>
                  <a:lnTo>
                    <a:pt x="140" y="252"/>
                  </a:lnTo>
                  <a:lnTo>
                    <a:pt x="132" y="286"/>
                  </a:lnTo>
                  <a:lnTo>
                    <a:pt x="110" y="321"/>
                  </a:lnTo>
                  <a:lnTo>
                    <a:pt x="75" y="342"/>
                  </a:lnTo>
                  <a:lnTo>
                    <a:pt x="56" y="327"/>
                  </a:lnTo>
                  <a:lnTo>
                    <a:pt x="37" y="344"/>
                  </a:lnTo>
                  <a:lnTo>
                    <a:pt x="58" y="364"/>
                  </a:lnTo>
                  <a:lnTo>
                    <a:pt x="41" y="396"/>
                  </a:lnTo>
                  <a:lnTo>
                    <a:pt x="0" y="411"/>
                  </a:lnTo>
                  <a:lnTo>
                    <a:pt x="50" y="473"/>
                  </a:lnTo>
                  <a:lnTo>
                    <a:pt x="99" y="477"/>
                  </a:lnTo>
                  <a:lnTo>
                    <a:pt x="137" y="502"/>
                  </a:lnTo>
                  <a:lnTo>
                    <a:pt x="189" y="486"/>
                  </a:lnTo>
                  <a:lnTo>
                    <a:pt x="228" y="441"/>
                  </a:lnTo>
                  <a:lnTo>
                    <a:pt x="282" y="456"/>
                  </a:lnTo>
                  <a:lnTo>
                    <a:pt x="329" y="424"/>
                  </a:lnTo>
                  <a:lnTo>
                    <a:pt x="357" y="413"/>
                  </a:lnTo>
                  <a:lnTo>
                    <a:pt x="387" y="443"/>
                  </a:lnTo>
                  <a:lnTo>
                    <a:pt x="437" y="434"/>
                  </a:lnTo>
                  <a:lnTo>
                    <a:pt x="480" y="458"/>
                  </a:lnTo>
                  <a:lnTo>
                    <a:pt x="534" y="441"/>
                  </a:lnTo>
                  <a:lnTo>
                    <a:pt x="583" y="404"/>
                  </a:lnTo>
                  <a:lnTo>
                    <a:pt x="615" y="368"/>
                  </a:lnTo>
                  <a:lnTo>
                    <a:pt x="637" y="364"/>
                  </a:lnTo>
                  <a:lnTo>
                    <a:pt x="643" y="391"/>
                  </a:lnTo>
                  <a:lnTo>
                    <a:pt x="660" y="387"/>
                  </a:lnTo>
                  <a:lnTo>
                    <a:pt x="662" y="368"/>
                  </a:lnTo>
                  <a:lnTo>
                    <a:pt x="712" y="359"/>
                  </a:lnTo>
                  <a:lnTo>
                    <a:pt x="729" y="370"/>
                  </a:lnTo>
                  <a:lnTo>
                    <a:pt x="782" y="358"/>
                  </a:lnTo>
                  <a:lnTo>
                    <a:pt x="791" y="333"/>
                  </a:lnTo>
                  <a:lnTo>
                    <a:pt x="788" y="309"/>
                  </a:lnTo>
                  <a:lnTo>
                    <a:pt x="762" y="299"/>
                  </a:lnTo>
                  <a:lnTo>
                    <a:pt x="759" y="281"/>
                  </a:lnTo>
                  <a:lnTo>
                    <a:pt x="783" y="265"/>
                  </a:lnTo>
                  <a:lnTo>
                    <a:pt x="786" y="239"/>
                  </a:lnTo>
                  <a:lnTo>
                    <a:pt x="770" y="176"/>
                  </a:lnTo>
                  <a:lnTo>
                    <a:pt x="739" y="132"/>
                  </a:lnTo>
                  <a:lnTo>
                    <a:pt x="765" y="117"/>
                  </a:lnTo>
                  <a:lnTo>
                    <a:pt x="765" y="106"/>
                  </a:lnTo>
                  <a:lnTo>
                    <a:pt x="739" y="99"/>
                  </a:lnTo>
                  <a:lnTo>
                    <a:pt x="72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65" name="FR-61"/>
            <xdr:cNvSpPr>
              <a:spLocks noChangeArrowheads="1"/>
            </xdr:cNvSpPr>
          </xdr:nvSpPr>
          <xdr:spPr bwMode="auto">
            <a:xfrm>
              <a:off x="3201412" y="2121603"/>
              <a:ext cx="911720" cy="593440"/>
            </a:xfrm>
            <a:custGeom>
              <a:avLst/>
              <a:gdLst>
                <a:gd name="T0" fmla="*/ 599 w 913"/>
                <a:gd name="T1" fmla="*/ 12 h 591"/>
                <a:gd name="T2" fmla="*/ 532 w 913"/>
                <a:gd name="T3" fmla="*/ 10 h 591"/>
                <a:gd name="T4" fmla="*/ 513 w 913"/>
                <a:gd name="T5" fmla="*/ 33 h 591"/>
                <a:gd name="T6" fmla="*/ 485 w 913"/>
                <a:gd name="T7" fmla="*/ 10 h 591"/>
                <a:gd name="T8" fmla="*/ 404 w 913"/>
                <a:gd name="T9" fmla="*/ 83 h 591"/>
                <a:gd name="T10" fmla="*/ 307 w 913"/>
                <a:gd name="T11" fmla="*/ 76 h 591"/>
                <a:gd name="T12" fmla="*/ 227 w 913"/>
                <a:gd name="T13" fmla="*/ 55 h 591"/>
                <a:gd name="T14" fmla="*/ 152 w 913"/>
                <a:gd name="T15" fmla="*/ 98 h 591"/>
                <a:gd name="T16" fmla="*/ 59 w 913"/>
                <a:gd name="T17" fmla="*/ 128 h 591"/>
                <a:gd name="T18" fmla="*/ 36 w 913"/>
                <a:gd name="T19" fmla="*/ 163 h 591"/>
                <a:gd name="T20" fmla="*/ 55 w 913"/>
                <a:gd name="T21" fmla="*/ 214 h 591"/>
                <a:gd name="T22" fmla="*/ 44 w 913"/>
                <a:gd name="T23" fmla="*/ 285 h 591"/>
                <a:gd name="T24" fmla="*/ 17 w 913"/>
                <a:gd name="T25" fmla="*/ 353 h 591"/>
                <a:gd name="T26" fmla="*/ 85 w 913"/>
                <a:gd name="T27" fmla="*/ 347 h 591"/>
                <a:gd name="T28" fmla="*/ 182 w 913"/>
                <a:gd name="T29" fmla="*/ 324 h 591"/>
                <a:gd name="T30" fmla="*/ 291 w 913"/>
                <a:gd name="T31" fmla="*/ 318 h 591"/>
                <a:gd name="T32" fmla="*/ 327 w 913"/>
                <a:gd name="T33" fmla="*/ 290 h 591"/>
                <a:gd name="T34" fmla="*/ 361 w 913"/>
                <a:gd name="T35" fmla="*/ 368 h 591"/>
                <a:gd name="T36" fmla="*/ 408 w 913"/>
                <a:gd name="T37" fmla="*/ 428 h 591"/>
                <a:gd name="T38" fmla="*/ 523 w 913"/>
                <a:gd name="T39" fmla="*/ 366 h 591"/>
                <a:gd name="T40" fmla="*/ 614 w 913"/>
                <a:gd name="T41" fmla="*/ 391 h 591"/>
                <a:gd name="T42" fmla="*/ 671 w 913"/>
                <a:gd name="T43" fmla="*/ 501 h 591"/>
                <a:gd name="T44" fmla="*/ 752 w 913"/>
                <a:gd name="T45" fmla="*/ 540 h 591"/>
                <a:gd name="T46" fmla="*/ 757 w 913"/>
                <a:gd name="T47" fmla="*/ 532 h 591"/>
                <a:gd name="T48" fmla="*/ 804 w 913"/>
                <a:gd name="T49" fmla="*/ 587 h 591"/>
                <a:gd name="T50" fmla="*/ 832 w 913"/>
                <a:gd name="T51" fmla="*/ 530 h 591"/>
                <a:gd name="T52" fmla="*/ 809 w 913"/>
                <a:gd name="T53" fmla="*/ 485 h 591"/>
                <a:gd name="T54" fmla="*/ 887 w 913"/>
                <a:gd name="T55" fmla="*/ 454 h 591"/>
                <a:gd name="T56" fmla="*/ 908 w 913"/>
                <a:gd name="T57" fmla="*/ 326 h 591"/>
                <a:gd name="T58" fmla="*/ 851 w 913"/>
                <a:gd name="T59" fmla="*/ 235 h 591"/>
                <a:gd name="T60" fmla="*/ 822 w 913"/>
                <a:gd name="T61" fmla="*/ 178 h 591"/>
                <a:gd name="T62" fmla="*/ 775 w 913"/>
                <a:gd name="T63" fmla="*/ 126 h 591"/>
                <a:gd name="T64" fmla="*/ 734 w 913"/>
                <a:gd name="T65" fmla="*/ 63 h 591"/>
                <a:gd name="T66" fmla="*/ 640 w 913"/>
                <a:gd name="T67" fmla="*/ 35 h 591"/>
                <a:gd name="T68" fmla="*/ 0 w 913"/>
                <a:gd name="T69" fmla="*/ 0 h 591"/>
                <a:gd name="T70" fmla="*/ 913 w 913"/>
                <a:gd name="T71" fmla="*/ 591 h 5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913" h="591">
                  <a:moveTo>
                    <a:pt x="652" y="0"/>
                  </a:moveTo>
                  <a:lnTo>
                    <a:pt x="599" y="12"/>
                  </a:lnTo>
                  <a:lnTo>
                    <a:pt x="582" y="1"/>
                  </a:lnTo>
                  <a:lnTo>
                    <a:pt x="532" y="10"/>
                  </a:lnTo>
                  <a:lnTo>
                    <a:pt x="530" y="29"/>
                  </a:lnTo>
                  <a:lnTo>
                    <a:pt x="513" y="33"/>
                  </a:lnTo>
                  <a:lnTo>
                    <a:pt x="507" y="6"/>
                  </a:lnTo>
                  <a:lnTo>
                    <a:pt x="485" y="10"/>
                  </a:lnTo>
                  <a:lnTo>
                    <a:pt x="453" y="46"/>
                  </a:lnTo>
                  <a:lnTo>
                    <a:pt x="404" y="83"/>
                  </a:lnTo>
                  <a:lnTo>
                    <a:pt x="350" y="100"/>
                  </a:lnTo>
                  <a:lnTo>
                    <a:pt x="307" y="76"/>
                  </a:lnTo>
                  <a:lnTo>
                    <a:pt x="257" y="85"/>
                  </a:lnTo>
                  <a:lnTo>
                    <a:pt x="227" y="55"/>
                  </a:lnTo>
                  <a:lnTo>
                    <a:pt x="199" y="66"/>
                  </a:lnTo>
                  <a:lnTo>
                    <a:pt x="152" y="98"/>
                  </a:lnTo>
                  <a:lnTo>
                    <a:pt x="98" y="83"/>
                  </a:lnTo>
                  <a:lnTo>
                    <a:pt x="59" y="128"/>
                  </a:lnTo>
                  <a:lnTo>
                    <a:pt x="7" y="144"/>
                  </a:lnTo>
                  <a:lnTo>
                    <a:pt x="36" y="163"/>
                  </a:lnTo>
                  <a:lnTo>
                    <a:pt x="62" y="188"/>
                  </a:lnTo>
                  <a:lnTo>
                    <a:pt x="55" y="214"/>
                  </a:lnTo>
                  <a:lnTo>
                    <a:pt x="59" y="236"/>
                  </a:lnTo>
                  <a:lnTo>
                    <a:pt x="44" y="285"/>
                  </a:lnTo>
                  <a:lnTo>
                    <a:pt x="0" y="323"/>
                  </a:lnTo>
                  <a:lnTo>
                    <a:pt x="17" y="353"/>
                  </a:lnTo>
                  <a:lnTo>
                    <a:pt x="46" y="373"/>
                  </a:lnTo>
                  <a:lnTo>
                    <a:pt x="85" y="347"/>
                  </a:lnTo>
                  <a:lnTo>
                    <a:pt x="111" y="366"/>
                  </a:lnTo>
                  <a:lnTo>
                    <a:pt x="182" y="324"/>
                  </a:lnTo>
                  <a:lnTo>
                    <a:pt x="252" y="334"/>
                  </a:lnTo>
                  <a:lnTo>
                    <a:pt x="291" y="318"/>
                  </a:lnTo>
                  <a:lnTo>
                    <a:pt x="302" y="293"/>
                  </a:lnTo>
                  <a:lnTo>
                    <a:pt x="327" y="290"/>
                  </a:lnTo>
                  <a:lnTo>
                    <a:pt x="351" y="311"/>
                  </a:lnTo>
                  <a:lnTo>
                    <a:pt x="361" y="368"/>
                  </a:lnTo>
                  <a:lnTo>
                    <a:pt x="395" y="381"/>
                  </a:lnTo>
                  <a:lnTo>
                    <a:pt x="408" y="428"/>
                  </a:lnTo>
                  <a:lnTo>
                    <a:pt x="452" y="431"/>
                  </a:lnTo>
                  <a:lnTo>
                    <a:pt x="523" y="366"/>
                  </a:lnTo>
                  <a:lnTo>
                    <a:pt x="593" y="363"/>
                  </a:lnTo>
                  <a:lnTo>
                    <a:pt x="614" y="391"/>
                  </a:lnTo>
                  <a:lnTo>
                    <a:pt x="627" y="485"/>
                  </a:lnTo>
                  <a:lnTo>
                    <a:pt x="671" y="501"/>
                  </a:lnTo>
                  <a:lnTo>
                    <a:pt x="697" y="540"/>
                  </a:lnTo>
                  <a:lnTo>
                    <a:pt x="752" y="540"/>
                  </a:lnTo>
                  <a:lnTo>
                    <a:pt x="754" y="558"/>
                  </a:lnTo>
                  <a:lnTo>
                    <a:pt x="757" y="532"/>
                  </a:lnTo>
                  <a:lnTo>
                    <a:pt x="767" y="532"/>
                  </a:lnTo>
                  <a:lnTo>
                    <a:pt x="804" y="587"/>
                  </a:lnTo>
                  <a:lnTo>
                    <a:pt x="832" y="591"/>
                  </a:lnTo>
                  <a:lnTo>
                    <a:pt x="832" y="530"/>
                  </a:lnTo>
                  <a:lnTo>
                    <a:pt x="814" y="506"/>
                  </a:lnTo>
                  <a:lnTo>
                    <a:pt x="809" y="485"/>
                  </a:lnTo>
                  <a:lnTo>
                    <a:pt x="848" y="462"/>
                  </a:lnTo>
                  <a:lnTo>
                    <a:pt x="887" y="454"/>
                  </a:lnTo>
                  <a:lnTo>
                    <a:pt x="913" y="423"/>
                  </a:lnTo>
                  <a:lnTo>
                    <a:pt x="908" y="326"/>
                  </a:lnTo>
                  <a:lnTo>
                    <a:pt x="853" y="280"/>
                  </a:lnTo>
                  <a:lnTo>
                    <a:pt x="851" y="235"/>
                  </a:lnTo>
                  <a:lnTo>
                    <a:pt x="804" y="204"/>
                  </a:lnTo>
                  <a:lnTo>
                    <a:pt x="822" y="178"/>
                  </a:lnTo>
                  <a:lnTo>
                    <a:pt x="812" y="139"/>
                  </a:lnTo>
                  <a:lnTo>
                    <a:pt x="775" y="126"/>
                  </a:lnTo>
                  <a:lnTo>
                    <a:pt x="749" y="100"/>
                  </a:lnTo>
                  <a:lnTo>
                    <a:pt x="734" y="63"/>
                  </a:lnTo>
                  <a:lnTo>
                    <a:pt x="661" y="61"/>
                  </a:lnTo>
                  <a:lnTo>
                    <a:pt x="640" y="35"/>
                  </a:lnTo>
                  <a:lnTo>
                    <a:pt x="6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6" name="FR-28"/>
            <xdr:cNvSpPr>
              <a:spLocks noChangeArrowheads="1"/>
            </xdr:cNvSpPr>
          </xdr:nvSpPr>
          <xdr:spPr bwMode="auto">
            <a:xfrm>
              <a:off x="4009768" y="2140242"/>
              <a:ext cx="627470" cy="755779"/>
            </a:xfrm>
            <a:custGeom>
              <a:avLst/>
              <a:gdLst>
                <a:gd name="T0" fmla="*/ 365 w 629"/>
                <a:gd name="T1" fmla="*/ 13 h 752"/>
                <a:gd name="T2" fmla="*/ 313 w 629"/>
                <a:gd name="T3" fmla="*/ 81 h 752"/>
                <a:gd name="T4" fmla="*/ 297 w 629"/>
                <a:gd name="T5" fmla="*/ 138 h 752"/>
                <a:gd name="T6" fmla="*/ 201 w 629"/>
                <a:gd name="T7" fmla="*/ 125 h 752"/>
                <a:gd name="T8" fmla="*/ 70 w 629"/>
                <a:gd name="T9" fmla="*/ 174 h 752"/>
                <a:gd name="T10" fmla="*/ 42 w 629"/>
                <a:gd name="T11" fmla="*/ 216 h 752"/>
                <a:gd name="T12" fmla="*/ 99 w 629"/>
                <a:gd name="T13" fmla="*/ 307 h 752"/>
                <a:gd name="T14" fmla="*/ 78 w 629"/>
                <a:gd name="T15" fmla="*/ 435 h 752"/>
                <a:gd name="T16" fmla="*/ 0 w 629"/>
                <a:gd name="T17" fmla="*/ 466 h 752"/>
                <a:gd name="T18" fmla="*/ 23 w 629"/>
                <a:gd name="T19" fmla="*/ 511 h 752"/>
                <a:gd name="T20" fmla="*/ 29 w 629"/>
                <a:gd name="T21" fmla="*/ 573 h 752"/>
                <a:gd name="T22" fmla="*/ 52 w 629"/>
                <a:gd name="T23" fmla="*/ 616 h 752"/>
                <a:gd name="T24" fmla="*/ 119 w 629"/>
                <a:gd name="T25" fmla="*/ 621 h 752"/>
                <a:gd name="T26" fmla="*/ 141 w 629"/>
                <a:gd name="T27" fmla="*/ 632 h 752"/>
                <a:gd name="T28" fmla="*/ 134 w 629"/>
                <a:gd name="T29" fmla="*/ 657 h 752"/>
                <a:gd name="T30" fmla="*/ 184 w 629"/>
                <a:gd name="T31" fmla="*/ 687 h 752"/>
                <a:gd name="T32" fmla="*/ 223 w 629"/>
                <a:gd name="T33" fmla="*/ 737 h 752"/>
                <a:gd name="T34" fmla="*/ 317 w 629"/>
                <a:gd name="T35" fmla="*/ 748 h 752"/>
                <a:gd name="T36" fmla="*/ 377 w 629"/>
                <a:gd name="T37" fmla="*/ 726 h 752"/>
                <a:gd name="T38" fmla="*/ 383 w 629"/>
                <a:gd name="T39" fmla="*/ 694 h 752"/>
                <a:gd name="T40" fmla="*/ 422 w 629"/>
                <a:gd name="T41" fmla="*/ 698 h 752"/>
                <a:gd name="T42" fmla="*/ 437 w 629"/>
                <a:gd name="T43" fmla="*/ 666 h 752"/>
                <a:gd name="T44" fmla="*/ 476 w 629"/>
                <a:gd name="T45" fmla="*/ 660 h 752"/>
                <a:gd name="T46" fmla="*/ 523 w 629"/>
                <a:gd name="T47" fmla="*/ 662 h 752"/>
                <a:gd name="T48" fmla="*/ 577 w 629"/>
                <a:gd name="T49" fmla="*/ 638 h 752"/>
                <a:gd name="T50" fmla="*/ 610 w 629"/>
                <a:gd name="T51" fmla="*/ 586 h 752"/>
                <a:gd name="T52" fmla="*/ 629 w 629"/>
                <a:gd name="T53" fmla="*/ 517 h 752"/>
                <a:gd name="T54" fmla="*/ 625 w 629"/>
                <a:gd name="T55" fmla="*/ 497 h 752"/>
                <a:gd name="T56" fmla="*/ 612 w 629"/>
                <a:gd name="T57" fmla="*/ 427 h 752"/>
                <a:gd name="T58" fmla="*/ 602 w 629"/>
                <a:gd name="T59" fmla="*/ 386 h 752"/>
                <a:gd name="T60" fmla="*/ 523 w 629"/>
                <a:gd name="T61" fmla="*/ 347 h 752"/>
                <a:gd name="T62" fmla="*/ 485 w 629"/>
                <a:gd name="T63" fmla="*/ 284 h 752"/>
                <a:gd name="T64" fmla="*/ 443 w 629"/>
                <a:gd name="T65" fmla="*/ 229 h 752"/>
                <a:gd name="T66" fmla="*/ 443 w 629"/>
                <a:gd name="T67" fmla="*/ 154 h 752"/>
                <a:gd name="T68" fmla="*/ 425 w 629"/>
                <a:gd name="T69" fmla="*/ 107 h 752"/>
                <a:gd name="T70" fmla="*/ 414 w 629"/>
                <a:gd name="T71" fmla="*/ 57 h 752"/>
                <a:gd name="T72" fmla="*/ 380 w 629"/>
                <a:gd name="T73" fmla="*/ 0 h 752"/>
                <a:gd name="T74" fmla="*/ 0 w 629"/>
                <a:gd name="T75" fmla="*/ 0 h 752"/>
                <a:gd name="T76" fmla="*/ 629 w 629"/>
                <a:gd name="T77" fmla="*/ 752 h 7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29" h="752">
                  <a:moveTo>
                    <a:pt x="380" y="0"/>
                  </a:moveTo>
                  <a:lnTo>
                    <a:pt x="365" y="13"/>
                  </a:lnTo>
                  <a:lnTo>
                    <a:pt x="365" y="55"/>
                  </a:lnTo>
                  <a:lnTo>
                    <a:pt x="313" y="81"/>
                  </a:lnTo>
                  <a:lnTo>
                    <a:pt x="313" y="120"/>
                  </a:lnTo>
                  <a:lnTo>
                    <a:pt x="297" y="138"/>
                  </a:lnTo>
                  <a:lnTo>
                    <a:pt x="232" y="138"/>
                  </a:lnTo>
                  <a:lnTo>
                    <a:pt x="201" y="125"/>
                  </a:lnTo>
                  <a:lnTo>
                    <a:pt x="107" y="174"/>
                  </a:lnTo>
                  <a:lnTo>
                    <a:pt x="70" y="174"/>
                  </a:lnTo>
                  <a:lnTo>
                    <a:pt x="33" y="210"/>
                  </a:lnTo>
                  <a:lnTo>
                    <a:pt x="42" y="216"/>
                  </a:lnTo>
                  <a:lnTo>
                    <a:pt x="44" y="261"/>
                  </a:lnTo>
                  <a:lnTo>
                    <a:pt x="99" y="307"/>
                  </a:lnTo>
                  <a:lnTo>
                    <a:pt x="104" y="404"/>
                  </a:lnTo>
                  <a:lnTo>
                    <a:pt x="78" y="435"/>
                  </a:lnTo>
                  <a:lnTo>
                    <a:pt x="39" y="443"/>
                  </a:lnTo>
                  <a:lnTo>
                    <a:pt x="0" y="466"/>
                  </a:lnTo>
                  <a:lnTo>
                    <a:pt x="5" y="487"/>
                  </a:lnTo>
                  <a:lnTo>
                    <a:pt x="23" y="511"/>
                  </a:lnTo>
                  <a:lnTo>
                    <a:pt x="23" y="572"/>
                  </a:lnTo>
                  <a:lnTo>
                    <a:pt x="29" y="573"/>
                  </a:lnTo>
                  <a:lnTo>
                    <a:pt x="65" y="599"/>
                  </a:lnTo>
                  <a:lnTo>
                    <a:pt x="52" y="616"/>
                  </a:lnTo>
                  <a:lnTo>
                    <a:pt x="78" y="629"/>
                  </a:lnTo>
                  <a:lnTo>
                    <a:pt x="119" y="621"/>
                  </a:lnTo>
                  <a:lnTo>
                    <a:pt x="143" y="621"/>
                  </a:lnTo>
                  <a:lnTo>
                    <a:pt x="141" y="632"/>
                  </a:lnTo>
                  <a:lnTo>
                    <a:pt x="119" y="645"/>
                  </a:lnTo>
                  <a:lnTo>
                    <a:pt x="134" y="657"/>
                  </a:lnTo>
                  <a:lnTo>
                    <a:pt x="171" y="657"/>
                  </a:lnTo>
                  <a:lnTo>
                    <a:pt x="184" y="687"/>
                  </a:lnTo>
                  <a:lnTo>
                    <a:pt x="207" y="699"/>
                  </a:lnTo>
                  <a:lnTo>
                    <a:pt x="223" y="737"/>
                  </a:lnTo>
                  <a:lnTo>
                    <a:pt x="281" y="752"/>
                  </a:lnTo>
                  <a:lnTo>
                    <a:pt x="317" y="748"/>
                  </a:lnTo>
                  <a:lnTo>
                    <a:pt x="349" y="718"/>
                  </a:lnTo>
                  <a:lnTo>
                    <a:pt x="377" y="726"/>
                  </a:lnTo>
                  <a:lnTo>
                    <a:pt x="384" y="711"/>
                  </a:lnTo>
                  <a:lnTo>
                    <a:pt x="383" y="694"/>
                  </a:lnTo>
                  <a:lnTo>
                    <a:pt x="398" y="683"/>
                  </a:lnTo>
                  <a:lnTo>
                    <a:pt x="422" y="698"/>
                  </a:lnTo>
                  <a:lnTo>
                    <a:pt x="437" y="687"/>
                  </a:lnTo>
                  <a:lnTo>
                    <a:pt x="437" y="666"/>
                  </a:lnTo>
                  <a:lnTo>
                    <a:pt x="457" y="653"/>
                  </a:lnTo>
                  <a:lnTo>
                    <a:pt x="476" y="660"/>
                  </a:lnTo>
                  <a:lnTo>
                    <a:pt x="493" y="679"/>
                  </a:lnTo>
                  <a:lnTo>
                    <a:pt x="523" y="662"/>
                  </a:lnTo>
                  <a:lnTo>
                    <a:pt x="554" y="662"/>
                  </a:lnTo>
                  <a:lnTo>
                    <a:pt x="577" y="638"/>
                  </a:lnTo>
                  <a:lnTo>
                    <a:pt x="590" y="589"/>
                  </a:lnTo>
                  <a:lnTo>
                    <a:pt x="610" y="586"/>
                  </a:lnTo>
                  <a:lnTo>
                    <a:pt x="605" y="537"/>
                  </a:lnTo>
                  <a:lnTo>
                    <a:pt x="629" y="517"/>
                  </a:lnTo>
                  <a:lnTo>
                    <a:pt x="622" y="502"/>
                  </a:lnTo>
                  <a:lnTo>
                    <a:pt x="625" y="497"/>
                  </a:lnTo>
                  <a:lnTo>
                    <a:pt x="618" y="497"/>
                  </a:lnTo>
                  <a:lnTo>
                    <a:pt x="612" y="427"/>
                  </a:lnTo>
                  <a:lnTo>
                    <a:pt x="607" y="419"/>
                  </a:lnTo>
                  <a:lnTo>
                    <a:pt x="602" y="386"/>
                  </a:lnTo>
                  <a:lnTo>
                    <a:pt x="547" y="375"/>
                  </a:lnTo>
                  <a:lnTo>
                    <a:pt x="523" y="347"/>
                  </a:lnTo>
                  <a:lnTo>
                    <a:pt x="516" y="289"/>
                  </a:lnTo>
                  <a:lnTo>
                    <a:pt x="485" y="284"/>
                  </a:lnTo>
                  <a:lnTo>
                    <a:pt x="479" y="255"/>
                  </a:lnTo>
                  <a:lnTo>
                    <a:pt x="443" y="229"/>
                  </a:lnTo>
                  <a:lnTo>
                    <a:pt x="425" y="185"/>
                  </a:lnTo>
                  <a:lnTo>
                    <a:pt x="443" y="154"/>
                  </a:lnTo>
                  <a:lnTo>
                    <a:pt x="425" y="133"/>
                  </a:lnTo>
                  <a:lnTo>
                    <a:pt x="425" y="107"/>
                  </a:lnTo>
                  <a:lnTo>
                    <a:pt x="435" y="78"/>
                  </a:lnTo>
                  <a:lnTo>
                    <a:pt x="414" y="57"/>
                  </a:lnTo>
                  <a:lnTo>
                    <a:pt x="406" y="26"/>
                  </a:lnTo>
                  <a:lnTo>
                    <a:pt x="3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7" name="FR-89"/>
            <xdr:cNvSpPr>
              <a:spLocks noChangeArrowheads="1"/>
            </xdr:cNvSpPr>
          </xdr:nvSpPr>
          <xdr:spPr bwMode="auto">
            <a:xfrm>
              <a:off x="5071895" y="2559919"/>
              <a:ext cx="759325" cy="817709"/>
            </a:xfrm>
            <a:custGeom>
              <a:avLst/>
              <a:gdLst>
                <a:gd name="T0" fmla="*/ 245 w 761"/>
                <a:gd name="T1" fmla="*/ 18 h 814"/>
                <a:gd name="T2" fmla="*/ 96 w 761"/>
                <a:gd name="T3" fmla="*/ 36 h 814"/>
                <a:gd name="T4" fmla="*/ 99 w 761"/>
                <a:gd name="T5" fmla="*/ 99 h 814"/>
                <a:gd name="T6" fmla="*/ 44 w 761"/>
                <a:gd name="T7" fmla="*/ 164 h 814"/>
                <a:gd name="T8" fmla="*/ 104 w 761"/>
                <a:gd name="T9" fmla="*/ 250 h 814"/>
                <a:gd name="T10" fmla="*/ 138 w 761"/>
                <a:gd name="T11" fmla="*/ 333 h 814"/>
                <a:gd name="T12" fmla="*/ 93 w 761"/>
                <a:gd name="T13" fmla="*/ 417 h 814"/>
                <a:gd name="T14" fmla="*/ 52 w 761"/>
                <a:gd name="T15" fmla="*/ 482 h 814"/>
                <a:gd name="T16" fmla="*/ 7 w 761"/>
                <a:gd name="T17" fmla="*/ 510 h 814"/>
                <a:gd name="T18" fmla="*/ 49 w 761"/>
                <a:gd name="T19" fmla="*/ 599 h 814"/>
                <a:gd name="T20" fmla="*/ 42 w 761"/>
                <a:gd name="T21" fmla="*/ 632 h 814"/>
                <a:gd name="T22" fmla="*/ 99 w 761"/>
                <a:gd name="T23" fmla="*/ 640 h 814"/>
                <a:gd name="T24" fmla="*/ 129 w 761"/>
                <a:gd name="T25" fmla="*/ 619 h 814"/>
                <a:gd name="T26" fmla="*/ 144 w 761"/>
                <a:gd name="T27" fmla="*/ 657 h 814"/>
                <a:gd name="T28" fmla="*/ 185 w 761"/>
                <a:gd name="T29" fmla="*/ 668 h 814"/>
                <a:gd name="T30" fmla="*/ 234 w 761"/>
                <a:gd name="T31" fmla="*/ 683 h 814"/>
                <a:gd name="T32" fmla="*/ 264 w 761"/>
                <a:gd name="T33" fmla="*/ 692 h 814"/>
                <a:gd name="T34" fmla="*/ 314 w 761"/>
                <a:gd name="T35" fmla="*/ 683 h 814"/>
                <a:gd name="T36" fmla="*/ 331 w 761"/>
                <a:gd name="T37" fmla="*/ 632 h 814"/>
                <a:gd name="T38" fmla="*/ 346 w 761"/>
                <a:gd name="T39" fmla="*/ 658 h 814"/>
                <a:gd name="T40" fmla="*/ 376 w 761"/>
                <a:gd name="T41" fmla="*/ 705 h 814"/>
                <a:gd name="T42" fmla="*/ 475 w 761"/>
                <a:gd name="T43" fmla="*/ 760 h 814"/>
                <a:gd name="T44" fmla="*/ 508 w 761"/>
                <a:gd name="T45" fmla="*/ 745 h 814"/>
                <a:gd name="T46" fmla="*/ 537 w 761"/>
                <a:gd name="T47" fmla="*/ 739 h 814"/>
                <a:gd name="T48" fmla="*/ 531 w 761"/>
                <a:gd name="T49" fmla="*/ 775 h 814"/>
                <a:gd name="T50" fmla="*/ 576 w 761"/>
                <a:gd name="T51" fmla="*/ 761 h 814"/>
                <a:gd name="T52" fmla="*/ 596 w 761"/>
                <a:gd name="T53" fmla="*/ 814 h 814"/>
                <a:gd name="T54" fmla="*/ 655 w 761"/>
                <a:gd name="T55" fmla="*/ 778 h 814"/>
                <a:gd name="T56" fmla="*/ 628 w 761"/>
                <a:gd name="T57" fmla="*/ 757 h 814"/>
                <a:gd name="T58" fmla="*/ 652 w 761"/>
                <a:gd name="T59" fmla="*/ 718 h 814"/>
                <a:gd name="T60" fmla="*/ 656 w 761"/>
                <a:gd name="T61" fmla="*/ 690 h 814"/>
                <a:gd name="T62" fmla="*/ 677 w 761"/>
                <a:gd name="T63" fmla="*/ 630 h 814"/>
                <a:gd name="T64" fmla="*/ 712 w 761"/>
                <a:gd name="T65" fmla="*/ 539 h 814"/>
                <a:gd name="T66" fmla="*/ 733 w 761"/>
                <a:gd name="T67" fmla="*/ 526 h 814"/>
                <a:gd name="T68" fmla="*/ 723 w 761"/>
                <a:gd name="T69" fmla="*/ 496 h 814"/>
                <a:gd name="T70" fmla="*/ 761 w 761"/>
                <a:gd name="T71" fmla="*/ 436 h 814"/>
                <a:gd name="T72" fmla="*/ 727 w 761"/>
                <a:gd name="T73" fmla="*/ 414 h 814"/>
                <a:gd name="T74" fmla="*/ 722 w 761"/>
                <a:gd name="T75" fmla="*/ 376 h 814"/>
                <a:gd name="T76" fmla="*/ 746 w 761"/>
                <a:gd name="T77" fmla="*/ 339 h 814"/>
                <a:gd name="T78" fmla="*/ 729 w 761"/>
                <a:gd name="T79" fmla="*/ 349 h 814"/>
                <a:gd name="T80" fmla="*/ 695 w 761"/>
                <a:gd name="T81" fmla="*/ 317 h 814"/>
                <a:gd name="T82" fmla="*/ 539 w 761"/>
                <a:gd name="T83" fmla="*/ 338 h 814"/>
                <a:gd name="T84" fmla="*/ 497 w 761"/>
                <a:gd name="T85" fmla="*/ 271 h 814"/>
                <a:gd name="T86" fmla="*/ 450 w 761"/>
                <a:gd name="T87" fmla="*/ 174 h 814"/>
                <a:gd name="T88" fmla="*/ 377 w 761"/>
                <a:gd name="T89" fmla="*/ 156 h 814"/>
                <a:gd name="T90" fmla="*/ 317 w 761"/>
                <a:gd name="T91" fmla="*/ 15 h 814"/>
                <a:gd name="T92" fmla="*/ 268 w 761"/>
                <a:gd name="T93" fmla="*/ 0 h 814"/>
                <a:gd name="T94" fmla="*/ 0 w 761"/>
                <a:gd name="T95" fmla="*/ 0 h 814"/>
                <a:gd name="T96" fmla="*/ 761 w 761"/>
                <a:gd name="T97" fmla="*/ 814 h 8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</a:cxnLst>
              <a:rect l="T94" t="T95" r="T96" b="T97"/>
              <a:pathLst>
                <a:path w="761" h="814">
                  <a:moveTo>
                    <a:pt x="268" y="0"/>
                  </a:moveTo>
                  <a:lnTo>
                    <a:pt x="245" y="18"/>
                  </a:lnTo>
                  <a:lnTo>
                    <a:pt x="143" y="13"/>
                  </a:lnTo>
                  <a:lnTo>
                    <a:pt x="96" y="36"/>
                  </a:lnTo>
                  <a:lnTo>
                    <a:pt x="78" y="75"/>
                  </a:lnTo>
                  <a:lnTo>
                    <a:pt x="99" y="99"/>
                  </a:lnTo>
                  <a:lnTo>
                    <a:pt x="67" y="135"/>
                  </a:lnTo>
                  <a:lnTo>
                    <a:pt x="44" y="164"/>
                  </a:lnTo>
                  <a:lnTo>
                    <a:pt x="91" y="208"/>
                  </a:lnTo>
                  <a:lnTo>
                    <a:pt x="104" y="250"/>
                  </a:lnTo>
                  <a:lnTo>
                    <a:pt x="138" y="286"/>
                  </a:lnTo>
                  <a:lnTo>
                    <a:pt x="138" y="333"/>
                  </a:lnTo>
                  <a:lnTo>
                    <a:pt x="70" y="390"/>
                  </a:lnTo>
                  <a:lnTo>
                    <a:pt x="93" y="417"/>
                  </a:lnTo>
                  <a:lnTo>
                    <a:pt x="88" y="455"/>
                  </a:lnTo>
                  <a:lnTo>
                    <a:pt x="52" y="482"/>
                  </a:lnTo>
                  <a:lnTo>
                    <a:pt x="0" y="482"/>
                  </a:lnTo>
                  <a:lnTo>
                    <a:pt x="7" y="510"/>
                  </a:lnTo>
                  <a:lnTo>
                    <a:pt x="41" y="557"/>
                  </a:lnTo>
                  <a:lnTo>
                    <a:pt x="49" y="599"/>
                  </a:lnTo>
                  <a:lnTo>
                    <a:pt x="57" y="627"/>
                  </a:lnTo>
                  <a:lnTo>
                    <a:pt x="42" y="632"/>
                  </a:lnTo>
                  <a:lnTo>
                    <a:pt x="75" y="640"/>
                  </a:lnTo>
                  <a:lnTo>
                    <a:pt x="99" y="640"/>
                  </a:lnTo>
                  <a:lnTo>
                    <a:pt x="112" y="619"/>
                  </a:lnTo>
                  <a:lnTo>
                    <a:pt x="129" y="619"/>
                  </a:lnTo>
                  <a:lnTo>
                    <a:pt x="147" y="636"/>
                  </a:lnTo>
                  <a:lnTo>
                    <a:pt x="144" y="657"/>
                  </a:lnTo>
                  <a:lnTo>
                    <a:pt x="161" y="668"/>
                  </a:lnTo>
                  <a:lnTo>
                    <a:pt x="185" y="668"/>
                  </a:lnTo>
                  <a:lnTo>
                    <a:pt x="219" y="690"/>
                  </a:lnTo>
                  <a:lnTo>
                    <a:pt x="234" y="683"/>
                  </a:lnTo>
                  <a:lnTo>
                    <a:pt x="249" y="696"/>
                  </a:lnTo>
                  <a:lnTo>
                    <a:pt x="264" y="692"/>
                  </a:lnTo>
                  <a:lnTo>
                    <a:pt x="290" y="675"/>
                  </a:lnTo>
                  <a:lnTo>
                    <a:pt x="314" y="683"/>
                  </a:lnTo>
                  <a:lnTo>
                    <a:pt x="331" y="679"/>
                  </a:lnTo>
                  <a:lnTo>
                    <a:pt x="331" y="632"/>
                  </a:lnTo>
                  <a:lnTo>
                    <a:pt x="340" y="634"/>
                  </a:lnTo>
                  <a:lnTo>
                    <a:pt x="346" y="658"/>
                  </a:lnTo>
                  <a:lnTo>
                    <a:pt x="376" y="677"/>
                  </a:lnTo>
                  <a:lnTo>
                    <a:pt x="376" y="705"/>
                  </a:lnTo>
                  <a:lnTo>
                    <a:pt x="419" y="707"/>
                  </a:lnTo>
                  <a:lnTo>
                    <a:pt x="475" y="760"/>
                  </a:lnTo>
                  <a:lnTo>
                    <a:pt x="510" y="761"/>
                  </a:lnTo>
                  <a:lnTo>
                    <a:pt x="508" y="745"/>
                  </a:lnTo>
                  <a:lnTo>
                    <a:pt x="523" y="722"/>
                  </a:lnTo>
                  <a:lnTo>
                    <a:pt x="537" y="739"/>
                  </a:lnTo>
                  <a:lnTo>
                    <a:pt x="525" y="757"/>
                  </a:lnTo>
                  <a:lnTo>
                    <a:pt x="531" y="775"/>
                  </a:lnTo>
                  <a:lnTo>
                    <a:pt x="551" y="761"/>
                  </a:lnTo>
                  <a:lnTo>
                    <a:pt x="576" y="761"/>
                  </a:lnTo>
                  <a:lnTo>
                    <a:pt x="574" y="799"/>
                  </a:lnTo>
                  <a:lnTo>
                    <a:pt x="596" y="814"/>
                  </a:lnTo>
                  <a:lnTo>
                    <a:pt x="613" y="806"/>
                  </a:lnTo>
                  <a:lnTo>
                    <a:pt x="655" y="778"/>
                  </a:lnTo>
                  <a:lnTo>
                    <a:pt x="652" y="772"/>
                  </a:lnTo>
                  <a:lnTo>
                    <a:pt x="628" y="757"/>
                  </a:lnTo>
                  <a:lnTo>
                    <a:pt x="626" y="731"/>
                  </a:lnTo>
                  <a:lnTo>
                    <a:pt x="652" y="718"/>
                  </a:lnTo>
                  <a:lnTo>
                    <a:pt x="664" y="703"/>
                  </a:lnTo>
                  <a:lnTo>
                    <a:pt x="656" y="690"/>
                  </a:lnTo>
                  <a:lnTo>
                    <a:pt x="656" y="660"/>
                  </a:lnTo>
                  <a:lnTo>
                    <a:pt x="677" y="630"/>
                  </a:lnTo>
                  <a:lnTo>
                    <a:pt x="707" y="567"/>
                  </a:lnTo>
                  <a:lnTo>
                    <a:pt x="712" y="539"/>
                  </a:lnTo>
                  <a:lnTo>
                    <a:pt x="731" y="531"/>
                  </a:lnTo>
                  <a:lnTo>
                    <a:pt x="733" y="526"/>
                  </a:lnTo>
                  <a:lnTo>
                    <a:pt x="723" y="518"/>
                  </a:lnTo>
                  <a:lnTo>
                    <a:pt x="723" y="496"/>
                  </a:lnTo>
                  <a:lnTo>
                    <a:pt x="753" y="473"/>
                  </a:lnTo>
                  <a:lnTo>
                    <a:pt x="761" y="436"/>
                  </a:lnTo>
                  <a:lnTo>
                    <a:pt x="748" y="414"/>
                  </a:lnTo>
                  <a:lnTo>
                    <a:pt x="727" y="414"/>
                  </a:lnTo>
                  <a:lnTo>
                    <a:pt x="722" y="408"/>
                  </a:lnTo>
                  <a:lnTo>
                    <a:pt x="722" y="376"/>
                  </a:lnTo>
                  <a:lnTo>
                    <a:pt x="748" y="357"/>
                  </a:lnTo>
                  <a:lnTo>
                    <a:pt x="746" y="339"/>
                  </a:lnTo>
                  <a:lnTo>
                    <a:pt x="742" y="320"/>
                  </a:lnTo>
                  <a:lnTo>
                    <a:pt x="729" y="349"/>
                  </a:lnTo>
                  <a:lnTo>
                    <a:pt x="710" y="346"/>
                  </a:lnTo>
                  <a:lnTo>
                    <a:pt x="695" y="317"/>
                  </a:lnTo>
                  <a:lnTo>
                    <a:pt x="643" y="344"/>
                  </a:lnTo>
                  <a:lnTo>
                    <a:pt x="539" y="338"/>
                  </a:lnTo>
                  <a:lnTo>
                    <a:pt x="526" y="310"/>
                  </a:lnTo>
                  <a:lnTo>
                    <a:pt x="497" y="271"/>
                  </a:lnTo>
                  <a:lnTo>
                    <a:pt x="492" y="224"/>
                  </a:lnTo>
                  <a:lnTo>
                    <a:pt x="450" y="174"/>
                  </a:lnTo>
                  <a:lnTo>
                    <a:pt x="424" y="192"/>
                  </a:lnTo>
                  <a:lnTo>
                    <a:pt x="377" y="156"/>
                  </a:lnTo>
                  <a:lnTo>
                    <a:pt x="385" y="86"/>
                  </a:lnTo>
                  <a:lnTo>
                    <a:pt x="317" y="15"/>
                  </a:lnTo>
                  <a:lnTo>
                    <a:pt x="286" y="15"/>
                  </a:lnTo>
                  <a:lnTo>
                    <a:pt x="2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8" name="FR-70"/>
            <xdr:cNvSpPr>
              <a:spLocks noChangeArrowheads="1"/>
            </xdr:cNvSpPr>
          </xdr:nvSpPr>
          <xdr:spPr bwMode="auto">
            <a:xfrm>
              <a:off x="6369903" y="2803428"/>
              <a:ext cx="740772" cy="586826"/>
            </a:xfrm>
            <a:custGeom>
              <a:avLst/>
              <a:gdLst>
                <a:gd name="T0" fmla="*/ 321 w 742"/>
                <a:gd name="T1" fmla="*/ 8 h 585"/>
                <a:gd name="T2" fmla="*/ 286 w 742"/>
                <a:gd name="T3" fmla="*/ 52 h 585"/>
                <a:gd name="T4" fmla="*/ 256 w 742"/>
                <a:gd name="T5" fmla="*/ 39 h 585"/>
                <a:gd name="T6" fmla="*/ 240 w 742"/>
                <a:gd name="T7" fmla="*/ 70 h 585"/>
                <a:gd name="T8" fmla="*/ 219 w 742"/>
                <a:gd name="T9" fmla="*/ 102 h 585"/>
                <a:gd name="T10" fmla="*/ 182 w 742"/>
                <a:gd name="T11" fmla="*/ 135 h 585"/>
                <a:gd name="T12" fmla="*/ 143 w 742"/>
                <a:gd name="T13" fmla="*/ 164 h 585"/>
                <a:gd name="T14" fmla="*/ 169 w 742"/>
                <a:gd name="T15" fmla="*/ 198 h 585"/>
                <a:gd name="T16" fmla="*/ 148 w 742"/>
                <a:gd name="T17" fmla="*/ 265 h 585"/>
                <a:gd name="T18" fmla="*/ 86 w 742"/>
                <a:gd name="T19" fmla="*/ 281 h 585"/>
                <a:gd name="T20" fmla="*/ 8 w 742"/>
                <a:gd name="T21" fmla="*/ 281 h 585"/>
                <a:gd name="T22" fmla="*/ 36 w 742"/>
                <a:gd name="T23" fmla="*/ 313 h 585"/>
                <a:gd name="T24" fmla="*/ 60 w 742"/>
                <a:gd name="T25" fmla="*/ 375 h 585"/>
                <a:gd name="T26" fmla="*/ 11 w 742"/>
                <a:gd name="T27" fmla="*/ 419 h 585"/>
                <a:gd name="T28" fmla="*/ 29 w 742"/>
                <a:gd name="T29" fmla="*/ 445 h 585"/>
                <a:gd name="T30" fmla="*/ 57 w 742"/>
                <a:gd name="T31" fmla="*/ 490 h 585"/>
                <a:gd name="T32" fmla="*/ 71 w 742"/>
                <a:gd name="T33" fmla="*/ 552 h 585"/>
                <a:gd name="T34" fmla="*/ 92 w 742"/>
                <a:gd name="T35" fmla="*/ 566 h 585"/>
                <a:gd name="T36" fmla="*/ 148 w 742"/>
                <a:gd name="T37" fmla="*/ 585 h 585"/>
                <a:gd name="T38" fmla="*/ 184 w 742"/>
                <a:gd name="T39" fmla="*/ 573 h 585"/>
                <a:gd name="T40" fmla="*/ 260 w 742"/>
                <a:gd name="T41" fmla="*/ 530 h 585"/>
                <a:gd name="T42" fmla="*/ 292 w 742"/>
                <a:gd name="T43" fmla="*/ 518 h 585"/>
                <a:gd name="T44" fmla="*/ 387 w 742"/>
                <a:gd name="T45" fmla="*/ 485 h 585"/>
                <a:gd name="T46" fmla="*/ 428 w 742"/>
                <a:gd name="T47" fmla="*/ 452 h 585"/>
                <a:gd name="T48" fmla="*/ 477 w 742"/>
                <a:gd name="T49" fmla="*/ 403 h 585"/>
                <a:gd name="T50" fmla="*/ 546 w 742"/>
                <a:gd name="T51" fmla="*/ 372 h 585"/>
                <a:gd name="T52" fmla="*/ 621 w 742"/>
                <a:gd name="T53" fmla="*/ 385 h 585"/>
                <a:gd name="T54" fmla="*/ 641 w 742"/>
                <a:gd name="T55" fmla="*/ 347 h 585"/>
                <a:gd name="T56" fmla="*/ 686 w 742"/>
                <a:gd name="T57" fmla="*/ 326 h 585"/>
                <a:gd name="T58" fmla="*/ 709 w 742"/>
                <a:gd name="T59" fmla="*/ 267 h 585"/>
                <a:gd name="T60" fmla="*/ 698 w 742"/>
                <a:gd name="T61" fmla="*/ 201 h 585"/>
                <a:gd name="T62" fmla="*/ 718 w 742"/>
                <a:gd name="T63" fmla="*/ 153 h 585"/>
                <a:gd name="T64" fmla="*/ 740 w 742"/>
                <a:gd name="T65" fmla="*/ 135 h 585"/>
                <a:gd name="T66" fmla="*/ 633 w 742"/>
                <a:gd name="T67" fmla="*/ 65 h 585"/>
                <a:gd name="T68" fmla="*/ 589 w 742"/>
                <a:gd name="T69" fmla="*/ 60 h 585"/>
                <a:gd name="T70" fmla="*/ 565 w 742"/>
                <a:gd name="T71" fmla="*/ 88 h 585"/>
                <a:gd name="T72" fmla="*/ 513 w 742"/>
                <a:gd name="T73" fmla="*/ 44 h 585"/>
                <a:gd name="T74" fmla="*/ 435 w 742"/>
                <a:gd name="T75" fmla="*/ 63 h 585"/>
                <a:gd name="T76" fmla="*/ 381 w 742"/>
                <a:gd name="T77" fmla="*/ 39 h 585"/>
                <a:gd name="T78" fmla="*/ 370 w 742"/>
                <a:gd name="T79" fmla="*/ 0 h 585"/>
                <a:gd name="T80" fmla="*/ 0 w 742"/>
                <a:gd name="T81" fmla="*/ 0 h 585"/>
                <a:gd name="T82" fmla="*/ 742 w 742"/>
                <a:gd name="T83" fmla="*/ 585 h 5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42" h="585">
                  <a:moveTo>
                    <a:pt x="370" y="0"/>
                  </a:moveTo>
                  <a:lnTo>
                    <a:pt x="321" y="8"/>
                  </a:lnTo>
                  <a:lnTo>
                    <a:pt x="313" y="34"/>
                  </a:lnTo>
                  <a:lnTo>
                    <a:pt x="286" y="52"/>
                  </a:lnTo>
                  <a:lnTo>
                    <a:pt x="268" y="31"/>
                  </a:lnTo>
                  <a:lnTo>
                    <a:pt x="256" y="39"/>
                  </a:lnTo>
                  <a:lnTo>
                    <a:pt x="266" y="55"/>
                  </a:lnTo>
                  <a:lnTo>
                    <a:pt x="240" y="70"/>
                  </a:lnTo>
                  <a:lnTo>
                    <a:pt x="248" y="91"/>
                  </a:lnTo>
                  <a:lnTo>
                    <a:pt x="219" y="102"/>
                  </a:lnTo>
                  <a:lnTo>
                    <a:pt x="219" y="135"/>
                  </a:lnTo>
                  <a:lnTo>
                    <a:pt x="182" y="135"/>
                  </a:lnTo>
                  <a:lnTo>
                    <a:pt x="180" y="156"/>
                  </a:lnTo>
                  <a:lnTo>
                    <a:pt x="143" y="164"/>
                  </a:lnTo>
                  <a:lnTo>
                    <a:pt x="146" y="195"/>
                  </a:lnTo>
                  <a:lnTo>
                    <a:pt x="169" y="198"/>
                  </a:lnTo>
                  <a:lnTo>
                    <a:pt x="156" y="213"/>
                  </a:lnTo>
                  <a:lnTo>
                    <a:pt x="148" y="265"/>
                  </a:lnTo>
                  <a:lnTo>
                    <a:pt x="125" y="265"/>
                  </a:lnTo>
                  <a:lnTo>
                    <a:pt x="86" y="281"/>
                  </a:lnTo>
                  <a:lnTo>
                    <a:pt x="44" y="265"/>
                  </a:lnTo>
                  <a:lnTo>
                    <a:pt x="8" y="281"/>
                  </a:lnTo>
                  <a:lnTo>
                    <a:pt x="8" y="308"/>
                  </a:lnTo>
                  <a:lnTo>
                    <a:pt x="36" y="313"/>
                  </a:lnTo>
                  <a:lnTo>
                    <a:pt x="57" y="354"/>
                  </a:lnTo>
                  <a:lnTo>
                    <a:pt x="60" y="375"/>
                  </a:lnTo>
                  <a:lnTo>
                    <a:pt x="26" y="414"/>
                  </a:lnTo>
                  <a:lnTo>
                    <a:pt x="11" y="419"/>
                  </a:lnTo>
                  <a:lnTo>
                    <a:pt x="0" y="432"/>
                  </a:lnTo>
                  <a:lnTo>
                    <a:pt x="29" y="445"/>
                  </a:lnTo>
                  <a:lnTo>
                    <a:pt x="34" y="487"/>
                  </a:lnTo>
                  <a:lnTo>
                    <a:pt x="57" y="490"/>
                  </a:lnTo>
                  <a:lnTo>
                    <a:pt x="60" y="542"/>
                  </a:lnTo>
                  <a:lnTo>
                    <a:pt x="71" y="552"/>
                  </a:lnTo>
                  <a:lnTo>
                    <a:pt x="72" y="560"/>
                  </a:lnTo>
                  <a:lnTo>
                    <a:pt x="92" y="566"/>
                  </a:lnTo>
                  <a:lnTo>
                    <a:pt x="114" y="585"/>
                  </a:lnTo>
                  <a:lnTo>
                    <a:pt x="148" y="585"/>
                  </a:lnTo>
                  <a:lnTo>
                    <a:pt x="161" y="572"/>
                  </a:lnTo>
                  <a:lnTo>
                    <a:pt x="184" y="573"/>
                  </a:lnTo>
                  <a:lnTo>
                    <a:pt x="208" y="573"/>
                  </a:lnTo>
                  <a:lnTo>
                    <a:pt x="260" y="530"/>
                  </a:lnTo>
                  <a:lnTo>
                    <a:pt x="275" y="530"/>
                  </a:lnTo>
                  <a:lnTo>
                    <a:pt x="292" y="518"/>
                  </a:lnTo>
                  <a:lnTo>
                    <a:pt x="346" y="519"/>
                  </a:lnTo>
                  <a:lnTo>
                    <a:pt x="387" y="485"/>
                  </a:lnTo>
                  <a:lnTo>
                    <a:pt x="417" y="480"/>
                  </a:lnTo>
                  <a:lnTo>
                    <a:pt x="428" y="452"/>
                  </a:lnTo>
                  <a:lnTo>
                    <a:pt x="453" y="445"/>
                  </a:lnTo>
                  <a:lnTo>
                    <a:pt x="477" y="403"/>
                  </a:lnTo>
                  <a:lnTo>
                    <a:pt x="511" y="377"/>
                  </a:lnTo>
                  <a:lnTo>
                    <a:pt x="546" y="372"/>
                  </a:lnTo>
                  <a:lnTo>
                    <a:pt x="572" y="390"/>
                  </a:lnTo>
                  <a:lnTo>
                    <a:pt x="621" y="385"/>
                  </a:lnTo>
                  <a:lnTo>
                    <a:pt x="621" y="358"/>
                  </a:lnTo>
                  <a:lnTo>
                    <a:pt x="641" y="347"/>
                  </a:lnTo>
                  <a:lnTo>
                    <a:pt x="656" y="326"/>
                  </a:lnTo>
                  <a:lnTo>
                    <a:pt x="686" y="326"/>
                  </a:lnTo>
                  <a:lnTo>
                    <a:pt x="703" y="308"/>
                  </a:lnTo>
                  <a:lnTo>
                    <a:pt x="709" y="267"/>
                  </a:lnTo>
                  <a:lnTo>
                    <a:pt x="709" y="241"/>
                  </a:lnTo>
                  <a:lnTo>
                    <a:pt x="698" y="201"/>
                  </a:lnTo>
                  <a:lnTo>
                    <a:pt x="698" y="168"/>
                  </a:lnTo>
                  <a:lnTo>
                    <a:pt x="718" y="153"/>
                  </a:lnTo>
                  <a:lnTo>
                    <a:pt x="742" y="140"/>
                  </a:lnTo>
                  <a:lnTo>
                    <a:pt x="740" y="135"/>
                  </a:lnTo>
                  <a:lnTo>
                    <a:pt x="656" y="91"/>
                  </a:lnTo>
                  <a:lnTo>
                    <a:pt x="633" y="65"/>
                  </a:lnTo>
                  <a:lnTo>
                    <a:pt x="610" y="50"/>
                  </a:lnTo>
                  <a:lnTo>
                    <a:pt x="589" y="60"/>
                  </a:lnTo>
                  <a:lnTo>
                    <a:pt x="586" y="75"/>
                  </a:lnTo>
                  <a:lnTo>
                    <a:pt x="565" y="88"/>
                  </a:lnTo>
                  <a:lnTo>
                    <a:pt x="552" y="88"/>
                  </a:lnTo>
                  <a:lnTo>
                    <a:pt x="513" y="44"/>
                  </a:lnTo>
                  <a:lnTo>
                    <a:pt x="458" y="44"/>
                  </a:lnTo>
                  <a:lnTo>
                    <a:pt x="435" y="63"/>
                  </a:lnTo>
                  <a:lnTo>
                    <a:pt x="414" y="65"/>
                  </a:lnTo>
                  <a:lnTo>
                    <a:pt x="381" y="39"/>
                  </a:lnTo>
                  <a:lnTo>
                    <a:pt x="383" y="10"/>
                  </a:lnTo>
                  <a:lnTo>
                    <a:pt x="3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9" name="FR-76"/>
            <xdr:cNvSpPr>
              <a:spLocks noChangeArrowheads="1"/>
            </xdr:cNvSpPr>
          </xdr:nvSpPr>
          <xdr:spPr bwMode="auto">
            <a:xfrm>
              <a:off x="3681787" y="1274433"/>
              <a:ext cx="856062" cy="622901"/>
            </a:xfrm>
            <a:custGeom>
              <a:avLst/>
              <a:gdLst>
                <a:gd name="T0" fmla="*/ 639 w 857"/>
                <a:gd name="T1" fmla="*/ 0 h 620"/>
                <a:gd name="T2" fmla="*/ 622 w 857"/>
                <a:gd name="T3" fmla="*/ 21 h 620"/>
                <a:gd name="T4" fmla="*/ 510 w 857"/>
                <a:gd name="T5" fmla="*/ 107 h 620"/>
                <a:gd name="T6" fmla="*/ 312 w 857"/>
                <a:gd name="T7" fmla="*/ 156 h 620"/>
                <a:gd name="T8" fmla="*/ 182 w 857"/>
                <a:gd name="T9" fmla="*/ 203 h 620"/>
                <a:gd name="T10" fmla="*/ 75 w 857"/>
                <a:gd name="T11" fmla="*/ 260 h 620"/>
                <a:gd name="T12" fmla="*/ 13 w 857"/>
                <a:gd name="T13" fmla="*/ 354 h 620"/>
                <a:gd name="T14" fmla="*/ 0 w 857"/>
                <a:gd name="T15" fmla="*/ 427 h 620"/>
                <a:gd name="T16" fmla="*/ 52 w 857"/>
                <a:gd name="T17" fmla="*/ 466 h 620"/>
                <a:gd name="T18" fmla="*/ 127 w 857"/>
                <a:gd name="T19" fmla="*/ 482 h 620"/>
                <a:gd name="T20" fmla="*/ 115 w 857"/>
                <a:gd name="T21" fmla="*/ 484 h 620"/>
                <a:gd name="T22" fmla="*/ 116 w 857"/>
                <a:gd name="T23" fmla="*/ 486 h 620"/>
                <a:gd name="T24" fmla="*/ 174 w 857"/>
                <a:gd name="T25" fmla="*/ 478 h 620"/>
                <a:gd name="T26" fmla="*/ 204 w 857"/>
                <a:gd name="T27" fmla="*/ 446 h 620"/>
                <a:gd name="T28" fmla="*/ 226 w 857"/>
                <a:gd name="T29" fmla="*/ 441 h 620"/>
                <a:gd name="T30" fmla="*/ 252 w 857"/>
                <a:gd name="T31" fmla="*/ 486 h 620"/>
                <a:gd name="T32" fmla="*/ 288 w 857"/>
                <a:gd name="T33" fmla="*/ 482 h 620"/>
                <a:gd name="T34" fmla="*/ 303 w 857"/>
                <a:gd name="T35" fmla="*/ 508 h 620"/>
                <a:gd name="T36" fmla="*/ 366 w 857"/>
                <a:gd name="T37" fmla="*/ 504 h 620"/>
                <a:gd name="T38" fmla="*/ 430 w 857"/>
                <a:gd name="T39" fmla="*/ 549 h 620"/>
                <a:gd name="T40" fmla="*/ 389 w 857"/>
                <a:gd name="T41" fmla="*/ 562 h 620"/>
                <a:gd name="T42" fmla="*/ 419 w 857"/>
                <a:gd name="T43" fmla="*/ 585 h 620"/>
                <a:gd name="T44" fmla="*/ 438 w 857"/>
                <a:gd name="T45" fmla="*/ 585 h 620"/>
                <a:gd name="T46" fmla="*/ 454 w 857"/>
                <a:gd name="T47" fmla="*/ 620 h 620"/>
                <a:gd name="T48" fmla="*/ 484 w 857"/>
                <a:gd name="T49" fmla="*/ 620 h 620"/>
                <a:gd name="T50" fmla="*/ 493 w 857"/>
                <a:gd name="T51" fmla="*/ 598 h 620"/>
                <a:gd name="T52" fmla="*/ 471 w 857"/>
                <a:gd name="T53" fmla="*/ 583 h 620"/>
                <a:gd name="T54" fmla="*/ 535 w 857"/>
                <a:gd name="T55" fmla="*/ 564 h 620"/>
                <a:gd name="T56" fmla="*/ 602 w 857"/>
                <a:gd name="T57" fmla="*/ 557 h 620"/>
                <a:gd name="T58" fmla="*/ 619 w 857"/>
                <a:gd name="T59" fmla="*/ 508 h 620"/>
                <a:gd name="T60" fmla="*/ 651 w 857"/>
                <a:gd name="T61" fmla="*/ 480 h 620"/>
                <a:gd name="T62" fmla="*/ 711 w 857"/>
                <a:gd name="T63" fmla="*/ 478 h 620"/>
                <a:gd name="T64" fmla="*/ 780 w 857"/>
                <a:gd name="T65" fmla="*/ 514 h 620"/>
                <a:gd name="T66" fmla="*/ 821 w 857"/>
                <a:gd name="T67" fmla="*/ 518 h 620"/>
                <a:gd name="T68" fmla="*/ 828 w 857"/>
                <a:gd name="T69" fmla="*/ 497 h 620"/>
                <a:gd name="T70" fmla="*/ 846 w 857"/>
                <a:gd name="T71" fmla="*/ 463 h 620"/>
                <a:gd name="T72" fmla="*/ 857 w 857"/>
                <a:gd name="T73" fmla="*/ 445 h 620"/>
                <a:gd name="T74" fmla="*/ 831 w 857"/>
                <a:gd name="T75" fmla="*/ 445 h 620"/>
                <a:gd name="T76" fmla="*/ 831 w 857"/>
                <a:gd name="T77" fmla="*/ 400 h 620"/>
                <a:gd name="T78" fmla="*/ 815 w 857"/>
                <a:gd name="T79" fmla="*/ 374 h 620"/>
                <a:gd name="T80" fmla="*/ 826 w 857"/>
                <a:gd name="T81" fmla="*/ 322 h 620"/>
                <a:gd name="T82" fmla="*/ 836 w 857"/>
                <a:gd name="T83" fmla="*/ 296 h 620"/>
                <a:gd name="T84" fmla="*/ 815 w 857"/>
                <a:gd name="T85" fmla="*/ 296 h 620"/>
                <a:gd name="T86" fmla="*/ 826 w 857"/>
                <a:gd name="T87" fmla="*/ 270 h 620"/>
                <a:gd name="T88" fmla="*/ 851 w 857"/>
                <a:gd name="T89" fmla="*/ 239 h 620"/>
                <a:gd name="T90" fmla="*/ 826 w 857"/>
                <a:gd name="T91" fmla="*/ 192 h 620"/>
                <a:gd name="T92" fmla="*/ 818 w 857"/>
                <a:gd name="T93" fmla="*/ 145 h 620"/>
                <a:gd name="T94" fmla="*/ 703 w 857"/>
                <a:gd name="T95" fmla="*/ 33 h 620"/>
                <a:gd name="T96" fmla="*/ 690 w 857"/>
                <a:gd name="T97" fmla="*/ 7 h 620"/>
                <a:gd name="T98" fmla="*/ 661 w 857"/>
                <a:gd name="T99" fmla="*/ 10 h 620"/>
                <a:gd name="T100" fmla="*/ 639 w 857"/>
                <a:gd name="T101" fmla="*/ 0 h 620"/>
                <a:gd name="T102" fmla="*/ 0 w 857"/>
                <a:gd name="T103" fmla="*/ 0 h 620"/>
                <a:gd name="T104" fmla="*/ 857 w 857"/>
                <a:gd name="T105" fmla="*/ 620 h 6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57" h="620">
                  <a:moveTo>
                    <a:pt x="639" y="0"/>
                  </a:moveTo>
                  <a:lnTo>
                    <a:pt x="622" y="21"/>
                  </a:lnTo>
                  <a:lnTo>
                    <a:pt x="510" y="107"/>
                  </a:lnTo>
                  <a:lnTo>
                    <a:pt x="312" y="156"/>
                  </a:lnTo>
                  <a:lnTo>
                    <a:pt x="182" y="203"/>
                  </a:lnTo>
                  <a:lnTo>
                    <a:pt x="75" y="260"/>
                  </a:lnTo>
                  <a:lnTo>
                    <a:pt x="13" y="354"/>
                  </a:lnTo>
                  <a:lnTo>
                    <a:pt x="0" y="427"/>
                  </a:lnTo>
                  <a:lnTo>
                    <a:pt x="52" y="466"/>
                  </a:lnTo>
                  <a:lnTo>
                    <a:pt x="127" y="482"/>
                  </a:lnTo>
                  <a:lnTo>
                    <a:pt x="115" y="484"/>
                  </a:lnTo>
                  <a:lnTo>
                    <a:pt x="116" y="486"/>
                  </a:lnTo>
                  <a:lnTo>
                    <a:pt x="174" y="478"/>
                  </a:lnTo>
                  <a:lnTo>
                    <a:pt x="204" y="446"/>
                  </a:lnTo>
                  <a:lnTo>
                    <a:pt x="226" y="441"/>
                  </a:lnTo>
                  <a:lnTo>
                    <a:pt x="252" y="486"/>
                  </a:lnTo>
                  <a:lnTo>
                    <a:pt x="288" y="482"/>
                  </a:lnTo>
                  <a:lnTo>
                    <a:pt x="303" y="508"/>
                  </a:lnTo>
                  <a:lnTo>
                    <a:pt x="366" y="504"/>
                  </a:lnTo>
                  <a:lnTo>
                    <a:pt x="430" y="549"/>
                  </a:lnTo>
                  <a:lnTo>
                    <a:pt x="389" y="562"/>
                  </a:lnTo>
                  <a:lnTo>
                    <a:pt x="419" y="585"/>
                  </a:lnTo>
                  <a:lnTo>
                    <a:pt x="438" y="585"/>
                  </a:lnTo>
                  <a:lnTo>
                    <a:pt x="454" y="620"/>
                  </a:lnTo>
                  <a:lnTo>
                    <a:pt x="484" y="620"/>
                  </a:lnTo>
                  <a:lnTo>
                    <a:pt x="493" y="598"/>
                  </a:lnTo>
                  <a:lnTo>
                    <a:pt x="471" y="583"/>
                  </a:lnTo>
                  <a:lnTo>
                    <a:pt x="535" y="564"/>
                  </a:lnTo>
                  <a:lnTo>
                    <a:pt x="602" y="557"/>
                  </a:lnTo>
                  <a:lnTo>
                    <a:pt x="619" y="508"/>
                  </a:lnTo>
                  <a:lnTo>
                    <a:pt x="651" y="480"/>
                  </a:lnTo>
                  <a:lnTo>
                    <a:pt x="711" y="478"/>
                  </a:lnTo>
                  <a:lnTo>
                    <a:pt x="780" y="514"/>
                  </a:lnTo>
                  <a:lnTo>
                    <a:pt x="821" y="518"/>
                  </a:lnTo>
                  <a:lnTo>
                    <a:pt x="828" y="497"/>
                  </a:lnTo>
                  <a:lnTo>
                    <a:pt x="846" y="463"/>
                  </a:lnTo>
                  <a:lnTo>
                    <a:pt x="857" y="445"/>
                  </a:lnTo>
                  <a:lnTo>
                    <a:pt x="831" y="445"/>
                  </a:lnTo>
                  <a:lnTo>
                    <a:pt x="831" y="400"/>
                  </a:lnTo>
                  <a:lnTo>
                    <a:pt x="815" y="374"/>
                  </a:lnTo>
                  <a:lnTo>
                    <a:pt x="826" y="322"/>
                  </a:lnTo>
                  <a:lnTo>
                    <a:pt x="836" y="296"/>
                  </a:lnTo>
                  <a:lnTo>
                    <a:pt x="815" y="296"/>
                  </a:lnTo>
                  <a:lnTo>
                    <a:pt x="826" y="270"/>
                  </a:lnTo>
                  <a:lnTo>
                    <a:pt x="851" y="239"/>
                  </a:lnTo>
                  <a:lnTo>
                    <a:pt x="826" y="192"/>
                  </a:lnTo>
                  <a:lnTo>
                    <a:pt x="818" y="145"/>
                  </a:lnTo>
                  <a:lnTo>
                    <a:pt x="703" y="33"/>
                  </a:lnTo>
                  <a:lnTo>
                    <a:pt x="690" y="7"/>
                  </a:lnTo>
                  <a:lnTo>
                    <a:pt x="661" y="10"/>
                  </a:lnTo>
                  <a:lnTo>
                    <a:pt x="63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0" name="FR-27"/>
            <xdr:cNvSpPr>
              <a:spLocks noChangeArrowheads="1"/>
            </xdr:cNvSpPr>
          </xdr:nvSpPr>
          <xdr:spPr bwMode="auto">
            <a:xfrm>
              <a:off x="3797740" y="1718160"/>
              <a:ext cx="747398" cy="633123"/>
            </a:xfrm>
            <a:custGeom>
              <a:avLst/>
              <a:gdLst>
                <a:gd name="T0" fmla="*/ 88 w 749"/>
                <a:gd name="T1" fmla="*/ 5 h 630"/>
                <a:gd name="T2" fmla="*/ 0 w 749"/>
                <a:gd name="T3" fmla="*/ 45 h 630"/>
                <a:gd name="T4" fmla="*/ 38 w 749"/>
                <a:gd name="T5" fmla="*/ 149 h 630"/>
                <a:gd name="T6" fmla="*/ 12 w 749"/>
                <a:gd name="T7" fmla="*/ 175 h 630"/>
                <a:gd name="T8" fmla="*/ 59 w 749"/>
                <a:gd name="T9" fmla="*/ 282 h 630"/>
                <a:gd name="T10" fmla="*/ 32 w 749"/>
                <a:gd name="T11" fmla="*/ 324 h 630"/>
                <a:gd name="T12" fmla="*/ 61 w 749"/>
                <a:gd name="T13" fmla="*/ 352 h 630"/>
                <a:gd name="T14" fmla="*/ 43 w 749"/>
                <a:gd name="T15" fmla="*/ 436 h 630"/>
                <a:gd name="T16" fmla="*/ 137 w 749"/>
                <a:gd name="T17" fmla="*/ 464 h 630"/>
                <a:gd name="T18" fmla="*/ 178 w 749"/>
                <a:gd name="T19" fmla="*/ 527 h 630"/>
                <a:gd name="T20" fmla="*/ 225 w 749"/>
                <a:gd name="T21" fmla="*/ 579 h 630"/>
                <a:gd name="T22" fmla="*/ 245 w 749"/>
                <a:gd name="T23" fmla="*/ 630 h 630"/>
                <a:gd name="T24" fmla="*/ 319 w 749"/>
                <a:gd name="T25" fmla="*/ 594 h 630"/>
                <a:gd name="T26" fmla="*/ 444 w 749"/>
                <a:gd name="T27" fmla="*/ 558 h 630"/>
                <a:gd name="T28" fmla="*/ 525 w 749"/>
                <a:gd name="T29" fmla="*/ 540 h 630"/>
                <a:gd name="T30" fmla="*/ 577 w 749"/>
                <a:gd name="T31" fmla="*/ 475 h 630"/>
                <a:gd name="T32" fmla="*/ 591 w 749"/>
                <a:gd name="T33" fmla="*/ 422 h 630"/>
                <a:gd name="T34" fmla="*/ 603 w 749"/>
                <a:gd name="T35" fmla="*/ 397 h 630"/>
                <a:gd name="T36" fmla="*/ 580 w 749"/>
                <a:gd name="T37" fmla="*/ 371 h 630"/>
                <a:gd name="T38" fmla="*/ 577 w 749"/>
                <a:gd name="T39" fmla="*/ 337 h 630"/>
                <a:gd name="T40" fmla="*/ 668 w 749"/>
                <a:gd name="T41" fmla="*/ 285 h 630"/>
                <a:gd name="T42" fmla="*/ 703 w 749"/>
                <a:gd name="T43" fmla="*/ 204 h 630"/>
                <a:gd name="T44" fmla="*/ 730 w 749"/>
                <a:gd name="T45" fmla="*/ 186 h 630"/>
                <a:gd name="T46" fmla="*/ 735 w 749"/>
                <a:gd name="T47" fmla="*/ 160 h 630"/>
                <a:gd name="T48" fmla="*/ 705 w 749"/>
                <a:gd name="T49" fmla="*/ 79 h 630"/>
                <a:gd name="T50" fmla="*/ 664 w 749"/>
                <a:gd name="T51" fmla="*/ 73 h 630"/>
                <a:gd name="T52" fmla="*/ 535 w 749"/>
                <a:gd name="T53" fmla="*/ 39 h 630"/>
                <a:gd name="T54" fmla="*/ 486 w 749"/>
                <a:gd name="T55" fmla="*/ 116 h 630"/>
                <a:gd name="T56" fmla="*/ 355 w 749"/>
                <a:gd name="T57" fmla="*/ 142 h 630"/>
                <a:gd name="T58" fmla="*/ 368 w 749"/>
                <a:gd name="T59" fmla="*/ 179 h 630"/>
                <a:gd name="T60" fmla="*/ 322 w 749"/>
                <a:gd name="T61" fmla="*/ 144 h 630"/>
                <a:gd name="T62" fmla="*/ 273 w 749"/>
                <a:gd name="T63" fmla="*/ 121 h 630"/>
                <a:gd name="T64" fmla="*/ 250 w 749"/>
                <a:gd name="T65" fmla="*/ 63 h 630"/>
                <a:gd name="T66" fmla="*/ 172 w 749"/>
                <a:gd name="T67" fmla="*/ 41 h 630"/>
                <a:gd name="T68" fmla="*/ 110 w 749"/>
                <a:gd name="T69" fmla="*/ 0 h 630"/>
                <a:gd name="T70" fmla="*/ 0 w 749"/>
                <a:gd name="T71" fmla="*/ 0 h 630"/>
                <a:gd name="T72" fmla="*/ 749 w 749"/>
                <a:gd name="T73" fmla="*/ 630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49" h="630">
                  <a:moveTo>
                    <a:pt x="110" y="0"/>
                  </a:moveTo>
                  <a:lnTo>
                    <a:pt x="88" y="5"/>
                  </a:lnTo>
                  <a:lnTo>
                    <a:pt x="58" y="37"/>
                  </a:lnTo>
                  <a:lnTo>
                    <a:pt x="0" y="45"/>
                  </a:lnTo>
                  <a:lnTo>
                    <a:pt x="12" y="142"/>
                  </a:lnTo>
                  <a:lnTo>
                    <a:pt x="38" y="149"/>
                  </a:lnTo>
                  <a:lnTo>
                    <a:pt x="38" y="160"/>
                  </a:lnTo>
                  <a:lnTo>
                    <a:pt x="12" y="175"/>
                  </a:lnTo>
                  <a:lnTo>
                    <a:pt x="43" y="219"/>
                  </a:lnTo>
                  <a:lnTo>
                    <a:pt x="59" y="282"/>
                  </a:lnTo>
                  <a:lnTo>
                    <a:pt x="56" y="308"/>
                  </a:lnTo>
                  <a:lnTo>
                    <a:pt x="32" y="324"/>
                  </a:lnTo>
                  <a:lnTo>
                    <a:pt x="35" y="342"/>
                  </a:lnTo>
                  <a:lnTo>
                    <a:pt x="61" y="352"/>
                  </a:lnTo>
                  <a:lnTo>
                    <a:pt x="64" y="376"/>
                  </a:lnTo>
                  <a:lnTo>
                    <a:pt x="43" y="436"/>
                  </a:lnTo>
                  <a:lnTo>
                    <a:pt x="64" y="462"/>
                  </a:lnTo>
                  <a:lnTo>
                    <a:pt x="137" y="464"/>
                  </a:lnTo>
                  <a:lnTo>
                    <a:pt x="152" y="501"/>
                  </a:lnTo>
                  <a:lnTo>
                    <a:pt x="178" y="527"/>
                  </a:lnTo>
                  <a:lnTo>
                    <a:pt x="215" y="540"/>
                  </a:lnTo>
                  <a:lnTo>
                    <a:pt x="225" y="579"/>
                  </a:lnTo>
                  <a:lnTo>
                    <a:pt x="207" y="605"/>
                  </a:lnTo>
                  <a:lnTo>
                    <a:pt x="245" y="630"/>
                  </a:lnTo>
                  <a:lnTo>
                    <a:pt x="282" y="594"/>
                  </a:lnTo>
                  <a:lnTo>
                    <a:pt x="319" y="594"/>
                  </a:lnTo>
                  <a:lnTo>
                    <a:pt x="413" y="545"/>
                  </a:lnTo>
                  <a:lnTo>
                    <a:pt x="444" y="558"/>
                  </a:lnTo>
                  <a:lnTo>
                    <a:pt x="509" y="558"/>
                  </a:lnTo>
                  <a:lnTo>
                    <a:pt x="525" y="540"/>
                  </a:lnTo>
                  <a:lnTo>
                    <a:pt x="525" y="501"/>
                  </a:lnTo>
                  <a:lnTo>
                    <a:pt x="577" y="475"/>
                  </a:lnTo>
                  <a:lnTo>
                    <a:pt x="577" y="433"/>
                  </a:lnTo>
                  <a:lnTo>
                    <a:pt x="591" y="422"/>
                  </a:lnTo>
                  <a:lnTo>
                    <a:pt x="590" y="410"/>
                  </a:lnTo>
                  <a:lnTo>
                    <a:pt x="603" y="397"/>
                  </a:lnTo>
                  <a:lnTo>
                    <a:pt x="580" y="392"/>
                  </a:lnTo>
                  <a:lnTo>
                    <a:pt x="580" y="371"/>
                  </a:lnTo>
                  <a:lnTo>
                    <a:pt x="566" y="350"/>
                  </a:lnTo>
                  <a:lnTo>
                    <a:pt x="577" y="337"/>
                  </a:lnTo>
                  <a:lnTo>
                    <a:pt x="650" y="316"/>
                  </a:lnTo>
                  <a:lnTo>
                    <a:pt x="668" y="285"/>
                  </a:lnTo>
                  <a:lnTo>
                    <a:pt x="684" y="227"/>
                  </a:lnTo>
                  <a:lnTo>
                    <a:pt x="703" y="204"/>
                  </a:lnTo>
                  <a:lnTo>
                    <a:pt x="707" y="173"/>
                  </a:lnTo>
                  <a:lnTo>
                    <a:pt x="730" y="186"/>
                  </a:lnTo>
                  <a:lnTo>
                    <a:pt x="749" y="181"/>
                  </a:lnTo>
                  <a:lnTo>
                    <a:pt x="735" y="160"/>
                  </a:lnTo>
                  <a:lnTo>
                    <a:pt x="728" y="100"/>
                  </a:lnTo>
                  <a:lnTo>
                    <a:pt x="705" y="79"/>
                  </a:lnTo>
                  <a:lnTo>
                    <a:pt x="705" y="77"/>
                  </a:lnTo>
                  <a:lnTo>
                    <a:pt x="664" y="73"/>
                  </a:lnTo>
                  <a:lnTo>
                    <a:pt x="595" y="37"/>
                  </a:lnTo>
                  <a:lnTo>
                    <a:pt x="535" y="39"/>
                  </a:lnTo>
                  <a:lnTo>
                    <a:pt x="503" y="67"/>
                  </a:lnTo>
                  <a:lnTo>
                    <a:pt x="486" y="116"/>
                  </a:lnTo>
                  <a:lnTo>
                    <a:pt x="419" y="123"/>
                  </a:lnTo>
                  <a:lnTo>
                    <a:pt x="355" y="142"/>
                  </a:lnTo>
                  <a:lnTo>
                    <a:pt x="377" y="157"/>
                  </a:lnTo>
                  <a:lnTo>
                    <a:pt x="368" y="179"/>
                  </a:lnTo>
                  <a:lnTo>
                    <a:pt x="338" y="179"/>
                  </a:lnTo>
                  <a:lnTo>
                    <a:pt x="322" y="144"/>
                  </a:lnTo>
                  <a:lnTo>
                    <a:pt x="303" y="144"/>
                  </a:lnTo>
                  <a:lnTo>
                    <a:pt x="273" y="121"/>
                  </a:lnTo>
                  <a:lnTo>
                    <a:pt x="314" y="108"/>
                  </a:lnTo>
                  <a:lnTo>
                    <a:pt x="250" y="63"/>
                  </a:lnTo>
                  <a:lnTo>
                    <a:pt x="187" y="67"/>
                  </a:lnTo>
                  <a:lnTo>
                    <a:pt x="172" y="41"/>
                  </a:lnTo>
                  <a:lnTo>
                    <a:pt x="136" y="45"/>
                  </a:lnTo>
                  <a:lnTo>
                    <a:pt x="1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1" name="FR-37"/>
            <xdr:cNvSpPr>
              <a:spLocks noChangeArrowheads="1"/>
            </xdr:cNvSpPr>
          </xdr:nvSpPr>
          <xdr:spPr bwMode="auto">
            <a:xfrm>
              <a:off x="3632093" y="3089626"/>
              <a:ext cx="678489" cy="734735"/>
            </a:xfrm>
            <a:custGeom>
              <a:avLst/>
              <a:gdLst>
                <a:gd name="T0" fmla="*/ 297 w 680"/>
                <a:gd name="T1" fmla="*/ 12 h 732"/>
                <a:gd name="T2" fmla="*/ 204 w 680"/>
                <a:gd name="T3" fmla="*/ 59 h 732"/>
                <a:gd name="T4" fmla="*/ 188 w 680"/>
                <a:gd name="T5" fmla="*/ 90 h 732"/>
                <a:gd name="T6" fmla="*/ 107 w 680"/>
                <a:gd name="T7" fmla="*/ 53 h 732"/>
                <a:gd name="T8" fmla="*/ 94 w 680"/>
                <a:gd name="T9" fmla="*/ 121 h 732"/>
                <a:gd name="T10" fmla="*/ 68 w 680"/>
                <a:gd name="T11" fmla="*/ 171 h 732"/>
                <a:gd name="T12" fmla="*/ 29 w 680"/>
                <a:gd name="T13" fmla="*/ 278 h 732"/>
                <a:gd name="T14" fmla="*/ 3 w 680"/>
                <a:gd name="T15" fmla="*/ 384 h 732"/>
                <a:gd name="T16" fmla="*/ 63 w 680"/>
                <a:gd name="T17" fmla="*/ 436 h 732"/>
                <a:gd name="T18" fmla="*/ 126 w 680"/>
                <a:gd name="T19" fmla="*/ 486 h 732"/>
                <a:gd name="T20" fmla="*/ 123 w 680"/>
                <a:gd name="T21" fmla="*/ 567 h 732"/>
                <a:gd name="T22" fmla="*/ 269 w 680"/>
                <a:gd name="T23" fmla="*/ 551 h 732"/>
                <a:gd name="T24" fmla="*/ 284 w 680"/>
                <a:gd name="T25" fmla="*/ 509 h 732"/>
                <a:gd name="T26" fmla="*/ 323 w 680"/>
                <a:gd name="T27" fmla="*/ 546 h 732"/>
                <a:gd name="T28" fmla="*/ 383 w 680"/>
                <a:gd name="T29" fmla="*/ 655 h 732"/>
                <a:gd name="T30" fmla="*/ 429 w 680"/>
                <a:gd name="T31" fmla="*/ 732 h 732"/>
                <a:gd name="T32" fmla="*/ 480 w 680"/>
                <a:gd name="T33" fmla="*/ 703 h 732"/>
                <a:gd name="T34" fmla="*/ 513 w 680"/>
                <a:gd name="T35" fmla="*/ 560 h 732"/>
                <a:gd name="T36" fmla="*/ 564 w 680"/>
                <a:gd name="T37" fmla="*/ 498 h 732"/>
                <a:gd name="T38" fmla="*/ 611 w 680"/>
                <a:gd name="T39" fmla="*/ 520 h 732"/>
                <a:gd name="T40" fmla="*/ 650 w 680"/>
                <a:gd name="T41" fmla="*/ 470 h 732"/>
                <a:gd name="T42" fmla="*/ 674 w 680"/>
                <a:gd name="T43" fmla="*/ 448 h 732"/>
                <a:gd name="T44" fmla="*/ 659 w 680"/>
                <a:gd name="T45" fmla="*/ 395 h 732"/>
                <a:gd name="T46" fmla="*/ 648 w 680"/>
                <a:gd name="T47" fmla="*/ 371 h 732"/>
                <a:gd name="T48" fmla="*/ 558 w 680"/>
                <a:gd name="T49" fmla="*/ 313 h 732"/>
                <a:gd name="T50" fmla="*/ 543 w 680"/>
                <a:gd name="T51" fmla="*/ 197 h 732"/>
                <a:gd name="T52" fmla="*/ 519 w 680"/>
                <a:gd name="T53" fmla="*/ 75 h 732"/>
                <a:gd name="T54" fmla="*/ 463 w 680"/>
                <a:gd name="T55" fmla="*/ 51 h 732"/>
                <a:gd name="T56" fmla="*/ 429 w 680"/>
                <a:gd name="T57" fmla="*/ 70 h 732"/>
                <a:gd name="T58" fmla="*/ 409 w 680"/>
                <a:gd name="T59" fmla="*/ 33 h 732"/>
                <a:gd name="T60" fmla="*/ 429 w 680"/>
                <a:gd name="T61" fmla="*/ 14 h 732"/>
                <a:gd name="T62" fmla="*/ 292 w 680"/>
                <a:gd name="T63" fmla="*/ 0 h 732"/>
                <a:gd name="T64" fmla="*/ 0 w 680"/>
                <a:gd name="T65" fmla="*/ 0 h 732"/>
                <a:gd name="T66" fmla="*/ 680 w 680"/>
                <a:gd name="T67" fmla="*/ 732 h 7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680" h="732">
                  <a:moveTo>
                    <a:pt x="292" y="0"/>
                  </a:moveTo>
                  <a:lnTo>
                    <a:pt x="297" y="12"/>
                  </a:lnTo>
                  <a:lnTo>
                    <a:pt x="222" y="33"/>
                  </a:lnTo>
                  <a:lnTo>
                    <a:pt x="204" y="59"/>
                  </a:lnTo>
                  <a:lnTo>
                    <a:pt x="172" y="38"/>
                  </a:lnTo>
                  <a:lnTo>
                    <a:pt x="188" y="90"/>
                  </a:lnTo>
                  <a:lnTo>
                    <a:pt x="159" y="90"/>
                  </a:lnTo>
                  <a:lnTo>
                    <a:pt x="107" y="53"/>
                  </a:lnTo>
                  <a:lnTo>
                    <a:pt x="81" y="105"/>
                  </a:lnTo>
                  <a:lnTo>
                    <a:pt x="94" y="121"/>
                  </a:lnTo>
                  <a:lnTo>
                    <a:pt x="94" y="137"/>
                  </a:lnTo>
                  <a:lnTo>
                    <a:pt x="68" y="171"/>
                  </a:lnTo>
                  <a:lnTo>
                    <a:pt x="71" y="228"/>
                  </a:lnTo>
                  <a:lnTo>
                    <a:pt x="29" y="278"/>
                  </a:lnTo>
                  <a:lnTo>
                    <a:pt x="0" y="384"/>
                  </a:lnTo>
                  <a:lnTo>
                    <a:pt x="3" y="384"/>
                  </a:lnTo>
                  <a:lnTo>
                    <a:pt x="13" y="426"/>
                  </a:lnTo>
                  <a:lnTo>
                    <a:pt x="63" y="436"/>
                  </a:lnTo>
                  <a:lnTo>
                    <a:pt x="63" y="468"/>
                  </a:lnTo>
                  <a:lnTo>
                    <a:pt x="126" y="486"/>
                  </a:lnTo>
                  <a:lnTo>
                    <a:pt x="126" y="535"/>
                  </a:lnTo>
                  <a:lnTo>
                    <a:pt x="123" y="567"/>
                  </a:lnTo>
                  <a:lnTo>
                    <a:pt x="201" y="567"/>
                  </a:lnTo>
                  <a:lnTo>
                    <a:pt x="269" y="551"/>
                  </a:lnTo>
                  <a:lnTo>
                    <a:pt x="263" y="522"/>
                  </a:lnTo>
                  <a:lnTo>
                    <a:pt x="284" y="509"/>
                  </a:lnTo>
                  <a:lnTo>
                    <a:pt x="305" y="538"/>
                  </a:lnTo>
                  <a:lnTo>
                    <a:pt x="323" y="546"/>
                  </a:lnTo>
                  <a:lnTo>
                    <a:pt x="339" y="608"/>
                  </a:lnTo>
                  <a:lnTo>
                    <a:pt x="383" y="655"/>
                  </a:lnTo>
                  <a:lnTo>
                    <a:pt x="388" y="692"/>
                  </a:lnTo>
                  <a:lnTo>
                    <a:pt x="429" y="732"/>
                  </a:lnTo>
                  <a:lnTo>
                    <a:pt x="452" y="730"/>
                  </a:lnTo>
                  <a:lnTo>
                    <a:pt x="480" y="703"/>
                  </a:lnTo>
                  <a:lnTo>
                    <a:pt x="501" y="597"/>
                  </a:lnTo>
                  <a:lnTo>
                    <a:pt x="513" y="560"/>
                  </a:lnTo>
                  <a:lnTo>
                    <a:pt x="523" y="513"/>
                  </a:lnTo>
                  <a:lnTo>
                    <a:pt x="564" y="498"/>
                  </a:lnTo>
                  <a:lnTo>
                    <a:pt x="592" y="503"/>
                  </a:lnTo>
                  <a:lnTo>
                    <a:pt x="611" y="520"/>
                  </a:lnTo>
                  <a:lnTo>
                    <a:pt x="631" y="487"/>
                  </a:lnTo>
                  <a:lnTo>
                    <a:pt x="650" y="470"/>
                  </a:lnTo>
                  <a:lnTo>
                    <a:pt x="650" y="449"/>
                  </a:lnTo>
                  <a:lnTo>
                    <a:pt x="674" y="448"/>
                  </a:lnTo>
                  <a:lnTo>
                    <a:pt x="680" y="423"/>
                  </a:lnTo>
                  <a:lnTo>
                    <a:pt x="659" y="395"/>
                  </a:lnTo>
                  <a:lnTo>
                    <a:pt x="663" y="383"/>
                  </a:lnTo>
                  <a:lnTo>
                    <a:pt x="648" y="371"/>
                  </a:lnTo>
                  <a:lnTo>
                    <a:pt x="609" y="313"/>
                  </a:lnTo>
                  <a:lnTo>
                    <a:pt x="558" y="313"/>
                  </a:lnTo>
                  <a:lnTo>
                    <a:pt x="543" y="290"/>
                  </a:lnTo>
                  <a:lnTo>
                    <a:pt x="543" y="197"/>
                  </a:lnTo>
                  <a:lnTo>
                    <a:pt x="523" y="143"/>
                  </a:lnTo>
                  <a:lnTo>
                    <a:pt x="519" y="75"/>
                  </a:lnTo>
                  <a:lnTo>
                    <a:pt x="493" y="73"/>
                  </a:lnTo>
                  <a:lnTo>
                    <a:pt x="463" y="51"/>
                  </a:lnTo>
                  <a:lnTo>
                    <a:pt x="456" y="51"/>
                  </a:lnTo>
                  <a:lnTo>
                    <a:pt x="429" y="70"/>
                  </a:lnTo>
                  <a:lnTo>
                    <a:pt x="413" y="58"/>
                  </a:lnTo>
                  <a:lnTo>
                    <a:pt x="409" y="33"/>
                  </a:lnTo>
                  <a:lnTo>
                    <a:pt x="428" y="23"/>
                  </a:lnTo>
                  <a:lnTo>
                    <a:pt x="429" y="14"/>
                  </a:lnTo>
                  <a:lnTo>
                    <a:pt x="418" y="4"/>
                  </a:lnTo>
                  <a:lnTo>
                    <a:pt x="29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2" name="FR-45"/>
            <xdr:cNvSpPr>
              <a:spLocks noChangeArrowheads="1"/>
            </xdr:cNvSpPr>
          </xdr:nvSpPr>
          <xdr:spPr bwMode="auto">
            <a:xfrm>
              <a:off x="4386780" y="2602608"/>
              <a:ext cx="822270" cy="655971"/>
            </a:xfrm>
            <a:custGeom>
              <a:avLst/>
              <a:gdLst>
                <a:gd name="T0" fmla="*/ 324 w 824"/>
                <a:gd name="T1" fmla="*/ 31 h 654"/>
                <a:gd name="T2" fmla="*/ 245 w 824"/>
                <a:gd name="T3" fmla="*/ 43 h 654"/>
                <a:gd name="T4" fmla="*/ 228 w 824"/>
                <a:gd name="T5" fmla="*/ 78 h 654"/>
                <a:gd name="T6" fmla="*/ 213 w 824"/>
                <a:gd name="T7" fmla="*/ 130 h 654"/>
                <a:gd name="T8" fmla="*/ 177 w 824"/>
                <a:gd name="T9" fmla="*/ 203 h 654"/>
                <a:gd name="T10" fmla="*/ 116 w 824"/>
                <a:gd name="T11" fmla="*/ 220 h 654"/>
                <a:gd name="T12" fmla="*/ 80 w 824"/>
                <a:gd name="T13" fmla="*/ 194 h 654"/>
                <a:gd name="T14" fmla="*/ 60 w 824"/>
                <a:gd name="T15" fmla="*/ 228 h 654"/>
                <a:gd name="T16" fmla="*/ 21 w 824"/>
                <a:gd name="T17" fmla="*/ 224 h 654"/>
                <a:gd name="T18" fmla="*/ 7 w 824"/>
                <a:gd name="T19" fmla="*/ 252 h 654"/>
                <a:gd name="T20" fmla="*/ 6 w 824"/>
                <a:gd name="T21" fmla="*/ 269 h 654"/>
                <a:gd name="T22" fmla="*/ 26 w 824"/>
                <a:gd name="T23" fmla="*/ 284 h 654"/>
                <a:gd name="T24" fmla="*/ 11 w 824"/>
                <a:gd name="T25" fmla="*/ 323 h 654"/>
                <a:gd name="T26" fmla="*/ 39 w 824"/>
                <a:gd name="T27" fmla="*/ 338 h 654"/>
                <a:gd name="T28" fmla="*/ 13 w 824"/>
                <a:gd name="T29" fmla="*/ 383 h 654"/>
                <a:gd name="T30" fmla="*/ 28 w 824"/>
                <a:gd name="T31" fmla="*/ 435 h 654"/>
                <a:gd name="T32" fmla="*/ 86 w 824"/>
                <a:gd name="T33" fmla="*/ 455 h 654"/>
                <a:gd name="T34" fmla="*/ 114 w 824"/>
                <a:gd name="T35" fmla="*/ 506 h 654"/>
                <a:gd name="T36" fmla="*/ 164 w 824"/>
                <a:gd name="T37" fmla="*/ 527 h 654"/>
                <a:gd name="T38" fmla="*/ 217 w 824"/>
                <a:gd name="T39" fmla="*/ 508 h 654"/>
                <a:gd name="T40" fmla="*/ 252 w 824"/>
                <a:gd name="T41" fmla="*/ 518 h 654"/>
                <a:gd name="T42" fmla="*/ 361 w 824"/>
                <a:gd name="T43" fmla="*/ 506 h 654"/>
                <a:gd name="T44" fmla="*/ 409 w 824"/>
                <a:gd name="T45" fmla="*/ 551 h 654"/>
                <a:gd name="T46" fmla="*/ 460 w 824"/>
                <a:gd name="T47" fmla="*/ 568 h 654"/>
                <a:gd name="T48" fmla="*/ 484 w 824"/>
                <a:gd name="T49" fmla="*/ 558 h 654"/>
                <a:gd name="T50" fmla="*/ 548 w 824"/>
                <a:gd name="T51" fmla="*/ 587 h 654"/>
                <a:gd name="T52" fmla="*/ 589 w 824"/>
                <a:gd name="T53" fmla="*/ 643 h 654"/>
                <a:gd name="T54" fmla="*/ 618 w 824"/>
                <a:gd name="T55" fmla="*/ 652 h 654"/>
                <a:gd name="T56" fmla="*/ 628 w 824"/>
                <a:gd name="T57" fmla="*/ 611 h 654"/>
                <a:gd name="T58" fmla="*/ 658 w 824"/>
                <a:gd name="T59" fmla="*/ 637 h 654"/>
                <a:gd name="T60" fmla="*/ 698 w 824"/>
                <a:gd name="T61" fmla="*/ 632 h 654"/>
                <a:gd name="T62" fmla="*/ 691 w 824"/>
                <a:gd name="T63" fmla="*/ 601 h 654"/>
                <a:gd name="T64" fmla="*/ 735 w 824"/>
                <a:gd name="T65" fmla="*/ 557 h 654"/>
                <a:gd name="T66" fmla="*/ 693 w 824"/>
                <a:gd name="T67" fmla="*/ 468 h 654"/>
                <a:gd name="T68" fmla="*/ 738 w 824"/>
                <a:gd name="T69" fmla="*/ 440 h 654"/>
                <a:gd name="T70" fmla="*/ 779 w 824"/>
                <a:gd name="T71" fmla="*/ 375 h 654"/>
                <a:gd name="T72" fmla="*/ 824 w 824"/>
                <a:gd name="T73" fmla="*/ 291 h 654"/>
                <a:gd name="T74" fmla="*/ 790 w 824"/>
                <a:gd name="T75" fmla="*/ 208 h 654"/>
                <a:gd name="T76" fmla="*/ 730 w 824"/>
                <a:gd name="T77" fmla="*/ 122 h 654"/>
                <a:gd name="T78" fmla="*/ 660 w 824"/>
                <a:gd name="T79" fmla="*/ 138 h 654"/>
                <a:gd name="T80" fmla="*/ 623 w 824"/>
                <a:gd name="T81" fmla="*/ 156 h 654"/>
                <a:gd name="T82" fmla="*/ 527 w 824"/>
                <a:gd name="T83" fmla="*/ 158 h 654"/>
                <a:gd name="T84" fmla="*/ 475 w 824"/>
                <a:gd name="T85" fmla="*/ 156 h 654"/>
                <a:gd name="T86" fmla="*/ 514 w 824"/>
                <a:gd name="T87" fmla="*/ 83 h 654"/>
                <a:gd name="T88" fmla="*/ 456 w 824"/>
                <a:gd name="T89" fmla="*/ 28 h 654"/>
                <a:gd name="T90" fmla="*/ 358 w 824"/>
                <a:gd name="T91" fmla="*/ 0 h 654"/>
                <a:gd name="T92" fmla="*/ 0 w 824"/>
                <a:gd name="T93" fmla="*/ 0 h 654"/>
                <a:gd name="T94" fmla="*/ 824 w 824"/>
                <a:gd name="T95" fmla="*/ 654 h 6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24" h="654">
                  <a:moveTo>
                    <a:pt x="358" y="0"/>
                  </a:moveTo>
                  <a:lnTo>
                    <a:pt x="324" y="31"/>
                  </a:lnTo>
                  <a:lnTo>
                    <a:pt x="248" y="38"/>
                  </a:lnTo>
                  <a:lnTo>
                    <a:pt x="245" y="43"/>
                  </a:lnTo>
                  <a:lnTo>
                    <a:pt x="252" y="58"/>
                  </a:lnTo>
                  <a:lnTo>
                    <a:pt x="228" y="78"/>
                  </a:lnTo>
                  <a:lnTo>
                    <a:pt x="233" y="127"/>
                  </a:lnTo>
                  <a:lnTo>
                    <a:pt x="213" y="130"/>
                  </a:lnTo>
                  <a:lnTo>
                    <a:pt x="200" y="179"/>
                  </a:lnTo>
                  <a:lnTo>
                    <a:pt x="177" y="203"/>
                  </a:lnTo>
                  <a:lnTo>
                    <a:pt x="146" y="203"/>
                  </a:lnTo>
                  <a:lnTo>
                    <a:pt x="116" y="220"/>
                  </a:lnTo>
                  <a:lnTo>
                    <a:pt x="99" y="201"/>
                  </a:lnTo>
                  <a:lnTo>
                    <a:pt x="80" y="194"/>
                  </a:lnTo>
                  <a:lnTo>
                    <a:pt x="60" y="207"/>
                  </a:lnTo>
                  <a:lnTo>
                    <a:pt x="60" y="228"/>
                  </a:lnTo>
                  <a:lnTo>
                    <a:pt x="45" y="239"/>
                  </a:lnTo>
                  <a:lnTo>
                    <a:pt x="21" y="224"/>
                  </a:lnTo>
                  <a:lnTo>
                    <a:pt x="6" y="235"/>
                  </a:lnTo>
                  <a:lnTo>
                    <a:pt x="7" y="252"/>
                  </a:lnTo>
                  <a:lnTo>
                    <a:pt x="0" y="267"/>
                  </a:lnTo>
                  <a:lnTo>
                    <a:pt x="6" y="269"/>
                  </a:lnTo>
                  <a:lnTo>
                    <a:pt x="28" y="269"/>
                  </a:lnTo>
                  <a:lnTo>
                    <a:pt x="26" y="284"/>
                  </a:lnTo>
                  <a:lnTo>
                    <a:pt x="11" y="310"/>
                  </a:lnTo>
                  <a:lnTo>
                    <a:pt x="11" y="323"/>
                  </a:lnTo>
                  <a:lnTo>
                    <a:pt x="26" y="323"/>
                  </a:lnTo>
                  <a:lnTo>
                    <a:pt x="39" y="338"/>
                  </a:lnTo>
                  <a:lnTo>
                    <a:pt x="43" y="353"/>
                  </a:lnTo>
                  <a:lnTo>
                    <a:pt x="13" y="383"/>
                  </a:lnTo>
                  <a:lnTo>
                    <a:pt x="28" y="418"/>
                  </a:lnTo>
                  <a:lnTo>
                    <a:pt x="28" y="435"/>
                  </a:lnTo>
                  <a:lnTo>
                    <a:pt x="52" y="452"/>
                  </a:lnTo>
                  <a:lnTo>
                    <a:pt x="86" y="455"/>
                  </a:lnTo>
                  <a:lnTo>
                    <a:pt x="108" y="474"/>
                  </a:lnTo>
                  <a:lnTo>
                    <a:pt x="114" y="506"/>
                  </a:lnTo>
                  <a:lnTo>
                    <a:pt x="138" y="534"/>
                  </a:lnTo>
                  <a:lnTo>
                    <a:pt x="164" y="527"/>
                  </a:lnTo>
                  <a:lnTo>
                    <a:pt x="176" y="503"/>
                  </a:lnTo>
                  <a:lnTo>
                    <a:pt x="217" y="508"/>
                  </a:lnTo>
                  <a:lnTo>
                    <a:pt x="226" y="518"/>
                  </a:lnTo>
                  <a:lnTo>
                    <a:pt x="252" y="518"/>
                  </a:lnTo>
                  <a:lnTo>
                    <a:pt x="265" y="503"/>
                  </a:lnTo>
                  <a:lnTo>
                    <a:pt x="361" y="506"/>
                  </a:lnTo>
                  <a:lnTo>
                    <a:pt x="383" y="540"/>
                  </a:lnTo>
                  <a:lnTo>
                    <a:pt x="409" y="551"/>
                  </a:lnTo>
                  <a:lnTo>
                    <a:pt x="432" y="572"/>
                  </a:lnTo>
                  <a:lnTo>
                    <a:pt x="460" y="568"/>
                  </a:lnTo>
                  <a:lnTo>
                    <a:pt x="467" y="558"/>
                  </a:lnTo>
                  <a:lnTo>
                    <a:pt x="484" y="558"/>
                  </a:lnTo>
                  <a:lnTo>
                    <a:pt x="505" y="585"/>
                  </a:lnTo>
                  <a:lnTo>
                    <a:pt x="548" y="587"/>
                  </a:lnTo>
                  <a:lnTo>
                    <a:pt x="559" y="601"/>
                  </a:lnTo>
                  <a:lnTo>
                    <a:pt x="589" y="643"/>
                  </a:lnTo>
                  <a:lnTo>
                    <a:pt x="602" y="654"/>
                  </a:lnTo>
                  <a:lnTo>
                    <a:pt x="618" y="652"/>
                  </a:lnTo>
                  <a:lnTo>
                    <a:pt x="621" y="615"/>
                  </a:lnTo>
                  <a:lnTo>
                    <a:pt x="628" y="611"/>
                  </a:lnTo>
                  <a:lnTo>
                    <a:pt x="639" y="613"/>
                  </a:lnTo>
                  <a:lnTo>
                    <a:pt x="658" y="637"/>
                  </a:lnTo>
                  <a:lnTo>
                    <a:pt x="671" y="643"/>
                  </a:lnTo>
                  <a:lnTo>
                    <a:pt x="698" y="632"/>
                  </a:lnTo>
                  <a:lnTo>
                    <a:pt x="693" y="627"/>
                  </a:lnTo>
                  <a:lnTo>
                    <a:pt x="691" y="601"/>
                  </a:lnTo>
                  <a:lnTo>
                    <a:pt x="743" y="585"/>
                  </a:lnTo>
                  <a:lnTo>
                    <a:pt x="735" y="557"/>
                  </a:lnTo>
                  <a:lnTo>
                    <a:pt x="727" y="515"/>
                  </a:lnTo>
                  <a:lnTo>
                    <a:pt x="693" y="468"/>
                  </a:lnTo>
                  <a:lnTo>
                    <a:pt x="686" y="440"/>
                  </a:lnTo>
                  <a:lnTo>
                    <a:pt x="738" y="440"/>
                  </a:lnTo>
                  <a:lnTo>
                    <a:pt x="774" y="413"/>
                  </a:lnTo>
                  <a:lnTo>
                    <a:pt x="779" y="375"/>
                  </a:lnTo>
                  <a:lnTo>
                    <a:pt x="756" y="348"/>
                  </a:lnTo>
                  <a:lnTo>
                    <a:pt x="824" y="291"/>
                  </a:lnTo>
                  <a:lnTo>
                    <a:pt x="824" y="244"/>
                  </a:lnTo>
                  <a:lnTo>
                    <a:pt x="790" y="208"/>
                  </a:lnTo>
                  <a:lnTo>
                    <a:pt x="777" y="166"/>
                  </a:lnTo>
                  <a:lnTo>
                    <a:pt x="730" y="122"/>
                  </a:lnTo>
                  <a:lnTo>
                    <a:pt x="665" y="158"/>
                  </a:lnTo>
                  <a:lnTo>
                    <a:pt x="660" y="138"/>
                  </a:lnTo>
                  <a:lnTo>
                    <a:pt x="631" y="135"/>
                  </a:lnTo>
                  <a:lnTo>
                    <a:pt x="623" y="156"/>
                  </a:lnTo>
                  <a:lnTo>
                    <a:pt x="597" y="161"/>
                  </a:lnTo>
                  <a:lnTo>
                    <a:pt x="527" y="158"/>
                  </a:lnTo>
                  <a:lnTo>
                    <a:pt x="498" y="177"/>
                  </a:lnTo>
                  <a:lnTo>
                    <a:pt x="475" y="156"/>
                  </a:lnTo>
                  <a:lnTo>
                    <a:pt x="516" y="127"/>
                  </a:lnTo>
                  <a:lnTo>
                    <a:pt x="514" y="83"/>
                  </a:lnTo>
                  <a:lnTo>
                    <a:pt x="483" y="67"/>
                  </a:lnTo>
                  <a:lnTo>
                    <a:pt x="456" y="28"/>
                  </a:lnTo>
                  <a:lnTo>
                    <a:pt x="386" y="23"/>
                  </a:lnTo>
                  <a:lnTo>
                    <a:pt x="3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3" name="FR-36"/>
            <xdr:cNvSpPr>
              <a:spLocks noChangeArrowheads="1"/>
            </xdr:cNvSpPr>
          </xdr:nvSpPr>
          <xdr:spPr bwMode="auto">
            <a:xfrm>
              <a:off x="4056811" y="3419715"/>
              <a:ext cx="681139" cy="702869"/>
            </a:xfrm>
            <a:custGeom>
              <a:avLst/>
              <a:gdLst>
                <a:gd name="T0" fmla="*/ 418 w 683"/>
                <a:gd name="T1" fmla="*/ 5 h 700"/>
                <a:gd name="T2" fmla="*/ 345 w 683"/>
                <a:gd name="T3" fmla="*/ 17 h 700"/>
                <a:gd name="T4" fmla="*/ 332 w 683"/>
                <a:gd name="T5" fmla="*/ 30 h 700"/>
                <a:gd name="T6" fmla="*/ 264 w 683"/>
                <a:gd name="T7" fmla="*/ 50 h 700"/>
                <a:gd name="T8" fmla="*/ 234 w 683"/>
                <a:gd name="T9" fmla="*/ 67 h 700"/>
                <a:gd name="T10" fmla="*/ 249 w 683"/>
                <a:gd name="T11" fmla="*/ 120 h 700"/>
                <a:gd name="T12" fmla="*/ 225 w 683"/>
                <a:gd name="T13" fmla="*/ 142 h 700"/>
                <a:gd name="T14" fmla="*/ 186 w 683"/>
                <a:gd name="T15" fmla="*/ 192 h 700"/>
                <a:gd name="T16" fmla="*/ 139 w 683"/>
                <a:gd name="T17" fmla="*/ 170 h 700"/>
                <a:gd name="T18" fmla="*/ 88 w 683"/>
                <a:gd name="T19" fmla="*/ 232 h 700"/>
                <a:gd name="T20" fmla="*/ 55 w 683"/>
                <a:gd name="T21" fmla="*/ 375 h 700"/>
                <a:gd name="T22" fmla="*/ 4 w 683"/>
                <a:gd name="T23" fmla="*/ 404 h 700"/>
                <a:gd name="T24" fmla="*/ 11 w 683"/>
                <a:gd name="T25" fmla="*/ 460 h 700"/>
                <a:gd name="T26" fmla="*/ 50 w 683"/>
                <a:gd name="T27" fmla="*/ 530 h 700"/>
                <a:gd name="T28" fmla="*/ 117 w 683"/>
                <a:gd name="T29" fmla="*/ 562 h 700"/>
                <a:gd name="T30" fmla="*/ 161 w 683"/>
                <a:gd name="T31" fmla="*/ 632 h 700"/>
                <a:gd name="T32" fmla="*/ 136 w 683"/>
                <a:gd name="T33" fmla="*/ 675 h 700"/>
                <a:gd name="T34" fmla="*/ 208 w 683"/>
                <a:gd name="T35" fmla="*/ 681 h 700"/>
                <a:gd name="T36" fmla="*/ 273 w 683"/>
                <a:gd name="T37" fmla="*/ 700 h 700"/>
                <a:gd name="T38" fmla="*/ 349 w 683"/>
                <a:gd name="T39" fmla="*/ 655 h 700"/>
                <a:gd name="T40" fmla="*/ 391 w 683"/>
                <a:gd name="T41" fmla="*/ 658 h 700"/>
                <a:gd name="T42" fmla="*/ 453 w 683"/>
                <a:gd name="T43" fmla="*/ 619 h 700"/>
                <a:gd name="T44" fmla="*/ 633 w 683"/>
                <a:gd name="T45" fmla="*/ 647 h 700"/>
                <a:gd name="T46" fmla="*/ 657 w 683"/>
                <a:gd name="T47" fmla="*/ 624 h 700"/>
                <a:gd name="T48" fmla="*/ 678 w 683"/>
                <a:gd name="T49" fmla="*/ 575 h 700"/>
                <a:gd name="T50" fmla="*/ 668 w 683"/>
                <a:gd name="T51" fmla="*/ 535 h 700"/>
                <a:gd name="T52" fmla="*/ 679 w 683"/>
                <a:gd name="T53" fmla="*/ 490 h 700"/>
                <a:gd name="T54" fmla="*/ 659 w 683"/>
                <a:gd name="T55" fmla="*/ 462 h 700"/>
                <a:gd name="T56" fmla="*/ 616 w 683"/>
                <a:gd name="T57" fmla="*/ 417 h 700"/>
                <a:gd name="T58" fmla="*/ 642 w 683"/>
                <a:gd name="T59" fmla="*/ 379 h 700"/>
                <a:gd name="T60" fmla="*/ 618 w 683"/>
                <a:gd name="T61" fmla="*/ 344 h 700"/>
                <a:gd name="T62" fmla="*/ 629 w 683"/>
                <a:gd name="T63" fmla="*/ 321 h 700"/>
                <a:gd name="T64" fmla="*/ 657 w 683"/>
                <a:gd name="T65" fmla="*/ 280 h 700"/>
                <a:gd name="T66" fmla="*/ 631 w 683"/>
                <a:gd name="T67" fmla="*/ 269 h 700"/>
                <a:gd name="T68" fmla="*/ 616 w 683"/>
                <a:gd name="T69" fmla="*/ 243 h 700"/>
                <a:gd name="T70" fmla="*/ 629 w 683"/>
                <a:gd name="T71" fmla="*/ 204 h 700"/>
                <a:gd name="T72" fmla="*/ 605 w 683"/>
                <a:gd name="T73" fmla="*/ 129 h 700"/>
                <a:gd name="T74" fmla="*/ 552 w 683"/>
                <a:gd name="T75" fmla="*/ 117 h 700"/>
                <a:gd name="T76" fmla="*/ 487 w 683"/>
                <a:gd name="T77" fmla="*/ 123 h 700"/>
                <a:gd name="T78" fmla="*/ 464 w 683"/>
                <a:gd name="T79" fmla="*/ 97 h 700"/>
                <a:gd name="T80" fmla="*/ 496 w 683"/>
                <a:gd name="T81" fmla="*/ 43 h 700"/>
                <a:gd name="T82" fmla="*/ 434 w 683"/>
                <a:gd name="T83" fmla="*/ 0 h 700"/>
                <a:gd name="T84" fmla="*/ 0 w 683"/>
                <a:gd name="T85" fmla="*/ 0 h 700"/>
                <a:gd name="T86" fmla="*/ 683 w 683"/>
                <a:gd name="T8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83" h="700">
                  <a:moveTo>
                    <a:pt x="434" y="0"/>
                  </a:moveTo>
                  <a:lnTo>
                    <a:pt x="418" y="5"/>
                  </a:lnTo>
                  <a:lnTo>
                    <a:pt x="384" y="3"/>
                  </a:lnTo>
                  <a:lnTo>
                    <a:pt x="345" y="17"/>
                  </a:lnTo>
                  <a:lnTo>
                    <a:pt x="336" y="37"/>
                  </a:lnTo>
                  <a:lnTo>
                    <a:pt x="332" y="30"/>
                  </a:lnTo>
                  <a:lnTo>
                    <a:pt x="287" y="32"/>
                  </a:lnTo>
                  <a:lnTo>
                    <a:pt x="264" y="50"/>
                  </a:lnTo>
                  <a:lnTo>
                    <a:pt x="238" y="54"/>
                  </a:lnTo>
                  <a:lnTo>
                    <a:pt x="234" y="67"/>
                  </a:lnTo>
                  <a:lnTo>
                    <a:pt x="255" y="95"/>
                  </a:lnTo>
                  <a:lnTo>
                    <a:pt x="249" y="120"/>
                  </a:lnTo>
                  <a:lnTo>
                    <a:pt x="225" y="121"/>
                  </a:lnTo>
                  <a:lnTo>
                    <a:pt x="225" y="142"/>
                  </a:lnTo>
                  <a:lnTo>
                    <a:pt x="206" y="159"/>
                  </a:lnTo>
                  <a:lnTo>
                    <a:pt x="186" y="192"/>
                  </a:lnTo>
                  <a:lnTo>
                    <a:pt x="167" y="175"/>
                  </a:lnTo>
                  <a:lnTo>
                    <a:pt x="139" y="170"/>
                  </a:lnTo>
                  <a:lnTo>
                    <a:pt x="98" y="185"/>
                  </a:lnTo>
                  <a:lnTo>
                    <a:pt x="88" y="232"/>
                  </a:lnTo>
                  <a:lnTo>
                    <a:pt x="76" y="269"/>
                  </a:lnTo>
                  <a:lnTo>
                    <a:pt x="55" y="375"/>
                  </a:lnTo>
                  <a:lnTo>
                    <a:pt x="27" y="402"/>
                  </a:lnTo>
                  <a:lnTo>
                    <a:pt x="4" y="404"/>
                  </a:lnTo>
                  <a:lnTo>
                    <a:pt x="11" y="410"/>
                  </a:lnTo>
                  <a:lnTo>
                    <a:pt x="11" y="460"/>
                  </a:lnTo>
                  <a:lnTo>
                    <a:pt x="0" y="491"/>
                  </a:lnTo>
                  <a:lnTo>
                    <a:pt x="50" y="530"/>
                  </a:lnTo>
                  <a:lnTo>
                    <a:pt x="76" y="556"/>
                  </a:lnTo>
                  <a:lnTo>
                    <a:pt x="117" y="562"/>
                  </a:lnTo>
                  <a:lnTo>
                    <a:pt x="133" y="616"/>
                  </a:lnTo>
                  <a:lnTo>
                    <a:pt x="161" y="632"/>
                  </a:lnTo>
                  <a:lnTo>
                    <a:pt x="156" y="671"/>
                  </a:lnTo>
                  <a:lnTo>
                    <a:pt x="136" y="675"/>
                  </a:lnTo>
                  <a:lnTo>
                    <a:pt x="143" y="676"/>
                  </a:lnTo>
                  <a:lnTo>
                    <a:pt x="208" y="681"/>
                  </a:lnTo>
                  <a:lnTo>
                    <a:pt x="232" y="658"/>
                  </a:lnTo>
                  <a:lnTo>
                    <a:pt x="273" y="700"/>
                  </a:lnTo>
                  <a:lnTo>
                    <a:pt x="326" y="640"/>
                  </a:lnTo>
                  <a:lnTo>
                    <a:pt x="349" y="655"/>
                  </a:lnTo>
                  <a:lnTo>
                    <a:pt x="380" y="652"/>
                  </a:lnTo>
                  <a:lnTo>
                    <a:pt x="391" y="658"/>
                  </a:lnTo>
                  <a:lnTo>
                    <a:pt x="438" y="660"/>
                  </a:lnTo>
                  <a:lnTo>
                    <a:pt x="453" y="619"/>
                  </a:lnTo>
                  <a:lnTo>
                    <a:pt x="583" y="635"/>
                  </a:lnTo>
                  <a:lnTo>
                    <a:pt x="633" y="647"/>
                  </a:lnTo>
                  <a:lnTo>
                    <a:pt x="656" y="645"/>
                  </a:lnTo>
                  <a:lnTo>
                    <a:pt x="657" y="624"/>
                  </a:lnTo>
                  <a:lnTo>
                    <a:pt x="683" y="598"/>
                  </a:lnTo>
                  <a:lnTo>
                    <a:pt x="678" y="575"/>
                  </a:lnTo>
                  <a:lnTo>
                    <a:pt x="663" y="546"/>
                  </a:lnTo>
                  <a:lnTo>
                    <a:pt x="668" y="535"/>
                  </a:lnTo>
                  <a:lnTo>
                    <a:pt x="670" y="501"/>
                  </a:lnTo>
                  <a:lnTo>
                    <a:pt x="679" y="490"/>
                  </a:lnTo>
                  <a:lnTo>
                    <a:pt x="681" y="482"/>
                  </a:lnTo>
                  <a:lnTo>
                    <a:pt x="659" y="462"/>
                  </a:lnTo>
                  <a:lnTo>
                    <a:pt x="651" y="435"/>
                  </a:lnTo>
                  <a:lnTo>
                    <a:pt x="616" y="417"/>
                  </a:lnTo>
                  <a:lnTo>
                    <a:pt x="616" y="394"/>
                  </a:lnTo>
                  <a:lnTo>
                    <a:pt x="642" y="379"/>
                  </a:lnTo>
                  <a:lnTo>
                    <a:pt x="642" y="364"/>
                  </a:lnTo>
                  <a:lnTo>
                    <a:pt x="618" y="344"/>
                  </a:lnTo>
                  <a:lnTo>
                    <a:pt x="610" y="331"/>
                  </a:lnTo>
                  <a:lnTo>
                    <a:pt x="629" y="321"/>
                  </a:lnTo>
                  <a:lnTo>
                    <a:pt x="627" y="305"/>
                  </a:lnTo>
                  <a:lnTo>
                    <a:pt x="657" y="280"/>
                  </a:lnTo>
                  <a:lnTo>
                    <a:pt x="655" y="269"/>
                  </a:lnTo>
                  <a:lnTo>
                    <a:pt x="631" y="269"/>
                  </a:lnTo>
                  <a:lnTo>
                    <a:pt x="616" y="252"/>
                  </a:lnTo>
                  <a:lnTo>
                    <a:pt x="616" y="243"/>
                  </a:lnTo>
                  <a:lnTo>
                    <a:pt x="629" y="220"/>
                  </a:lnTo>
                  <a:lnTo>
                    <a:pt x="629" y="204"/>
                  </a:lnTo>
                  <a:lnTo>
                    <a:pt x="599" y="164"/>
                  </a:lnTo>
                  <a:lnTo>
                    <a:pt x="605" y="129"/>
                  </a:lnTo>
                  <a:lnTo>
                    <a:pt x="588" y="116"/>
                  </a:lnTo>
                  <a:lnTo>
                    <a:pt x="552" y="117"/>
                  </a:lnTo>
                  <a:lnTo>
                    <a:pt x="524" y="129"/>
                  </a:lnTo>
                  <a:lnTo>
                    <a:pt x="487" y="123"/>
                  </a:lnTo>
                  <a:lnTo>
                    <a:pt x="468" y="108"/>
                  </a:lnTo>
                  <a:lnTo>
                    <a:pt x="464" y="97"/>
                  </a:lnTo>
                  <a:lnTo>
                    <a:pt x="494" y="72"/>
                  </a:lnTo>
                  <a:lnTo>
                    <a:pt x="496" y="43"/>
                  </a:lnTo>
                  <a:lnTo>
                    <a:pt x="457" y="20"/>
                  </a:lnTo>
                  <a:lnTo>
                    <a:pt x="4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4" name="FR-41"/>
            <xdr:cNvSpPr>
              <a:spLocks noChangeArrowheads="1"/>
            </xdr:cNvSpPr>
          </xdr:nvSpPr>
          <xdr:spPr bwMode="auto">
            <a:xfrm>
              <a:off x="3915680" y="2760137"/>
              <a:ext cx="851424" cy="713691"/>
            </a:xfrm>
            <a:custGeom>
              <a:avLst/>
              <a:gdLst>
                <a:gd name="T0" fmla="*/ 128 w 853"/>
                <a:gd name="T1" fmla="*/ 22 h 711"/>
                <a:gd name="T2" fmla="*/ 133 w 853"/>
                <a:gd name="T3" fmla="*/ 82 h 711"/>
                <a:gd name="T4" fmla="*/ 120 w 853"/>
                <a:gd name="T5" fmla="*/ 173 h 711"/>
                <a:gd name="T6" fmla="*/ 94 w 853"/>
                <a:gd name="T7" fmla="*/ 223 h 711"/>
                <a:gd name="T8" fmla="*/ 19 w 853"/>
                <a:gd name="T9" fmla="*/ 285 h 711"/>
                <a:gd name="T10" fmla="*/ 8 w 853"/>
                <a:gd name="T11" fmla="*/ 328 h 711"/>
                <a:gd name="T12" fmla="*/ 145 w 853"/>
                <a:gd name="T13" fmla="*/ 342 h 711"/>
                <a:gd name="T14" fmla="*/ 125 w 853"/>
                <a:gd name="T15" fmla="*/ 361 h 711"/>
                <a:gd name="T16" fmla="*/ 145 w 853"/>
                <a:gd name="T17" fmla="*/ 398 h 711"/>
                <a:gd name="T18" fmla="*/ 179 w 853"/>
                <a:gd name="T19" fmla="*/ 379 h 711"/>
                <a:gd name="T20" fmla="*/ 235 w 853"/>
                <a:gd name="T21" fmla="*/ 403 h 711"/>
                <a:gd name="T22" fmla="*/ 259 w 853"/>
                <a:gd name="T23" fmla="*/ 525 h 711"/>
                <a:gd name="T24" fmla="*/ 274 w 853"/>
                <a:gd name="T25" fmla="*/ 641 h 711"/>
                <a:gd name="T26" fmla="*/ 364 w 853"/>
                <a:gd name="T27" fmla="*/ 699 h 711"/>
                <a:gd name="T28" fmla="*/ 379 w 853"/>
                <a:gd name="T29" fmla="*/ 710 h 711"/>
                <a:gd name="T30" fmla="*/ 428 w 853"/>
                <a:gd name="T31" fmla="*/ 688 h 711"/>
                <a:gd name="T32" fmla="*/ 477 w 853"/>
                <a:gd name="T33" fmla="*/ 693 h 711"/>
                <a:gd name="T34" fmla="*/ 525 w 853"/>
                <a:gd name="T35" fmla="*/ 659 h 711"/>
                <a:gd name="T36" fmla="*/ 575 w 853"/>
                <a:gd name="T37" fmla="*/ 656 h 711"/>
                <a:gd name="T38" fmla="*/ 637 w 853"/>
                <a:gd name="T39" fmla="*/ 699 h 711"/>
                <a:gd name="T40" fmla="*/ 669 w 853"/>
                <a:gd name="T41" fmla="*/ 663 h 711"/>
                <a:gd name="T42" fmla="*/ 699 w 853"/>
                <a:gd name="T43" fmla="*/ 645 h 711"/>
                <a:gd name="T44" fmla="*/ 764 w 853"/>
                <a:gd name="T45" fmla="*/ 654 h 711"/>
                <a:gd name="T46" fmla="*/ 794 w 853"/>
                <a:gd name="T47" fmla="*/ 622 h 711"/>
                <a:gd name="T48" fmla="*/ 787 w 853"/>
                <a:gd name="T49" fmla="*/ 586 h 711"/>
                <a:gd name="T50" fmla="*/ 843 w 853"/>
                <a:gd name="T51" fmla="*/ 528 h 711"/>
                <a:gd name="T52" fmla="*/ 850 w 853"/>
                <a:gd name="T53" fmla="*/ 484 h 711"/>
                <a:gd name="T54" fmla="*/ 817 w 853"/>
                <a:gd name="T55" fmla="*/ 448 h 711"/>
                <a:gd name="T56" fmla="*/ 781 w 853"/>
                <a:gd name="T57" fmla="*/ 428 h 711"/>
                <a:gd name="T58" fmla="*/ 853 w 853"/>
                <a:gd name="T59" fmla="*/ 381 h 711"/>
                <a:gd name="T60" fmla="*/ 736 w 853"/>
                <a:gd name="T61" fmla="*/ 346 h 711"/>
                <a:gd name="T62" fmla="*/ 697 w 853"/>
                <a:gd name="T63" fmla="*/ 361 h 711"/>
                <a:gd name="T64" fmla="*/ 647 w 853"/>
                <a:gd name="T65" fmla="*/ 346 h 711"/>
                <a:gd name="T66" fmla="*/ 609 w 853"/>
                <a:gd name="T67" fmla="*/ 377 h 711"/>
                <a:gd name="T68" fmla="*/ 579 w 853"/>
                <a:gd name="T69" fmla="*/ 317 h 711"/>
                <a:gd name="T70" fmla="*/ 523 w 853"/>
                <a:gd name="T71" fmla="*/ 295 h 711"/>
                <a:gd name="T72" fmla="*/ 499 w 853"/>
                <a:gd name="T73" fmla="*/ 261 h 711"/>
                <a:gd name="T74" fmla="*/ 514 w 853"/>
                <a:gd name="T75" fmla="*/ 196 h 711"/>
                <a:gd name="T76" fmla="*/ 497 w 853"/>
                <a:gd name="T77" fmla="*/ 166 h 711"/>
                <a:gd name="T78" fmla="*/ 482 w 853"/>
                <a:gd name="T79" fmla="*/ 153 h 711"/>
                <a:gd name="T80" fmla="*/ 499 w 853"/>
                <a:gd name="T81" fmla="*/ 112 h 711"/>
                <a:gd name="T82" fmla="*/ 443 w 853"/>
                <a:gd name="T83" fmla="*/ 102 h 711"/>
                <a:gd name="T84" fmla="*/ 375 w 853"/>
                <a:gd name="T85" fmla="*/ 136 h 711"/>
                <a:gd name="T86" fmla="*/ 301 w 853"/>
                <a:gd name="T87" fmla="*/ 83 h 711"/>
                <a:gd name="T88" fmla="*/ 265 w 853"/>
                <a:gd name="T89" fmla="*/ 41 h 711"/>
                <a:gd name="T90" fmla="*/ 213 w 853"/>
                <a:gd name="T91" fmla="*/ 29 h 711"/>
                <a:gd name="T92" fmla="*/ 237 w 853"/>
                <a:gd name="T93" fmla="*/ 5 h 711"/>
                <a:gd name="T94" fmla="*/ 172 w 853"/>
                <a:gd name="T95" fmla="*/ 13 h 711"/>
                <a:gd name="T96" fmla="*/ 0 w 853"/>
                <a:gd name="T97" fmla="*/ 0 h 711"/>
                <a:gd name="T98" fmla="*/ 853 w 853"/>
                <a:gd name="T99" fmla="*/ 711 h 7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853" h="711">
                  <a:moveTo>
                    <a:pt x="146" y="0"/>
                  </a:moveTo>
                  <a:lnTo>
                    <a:pt x="128" y="22"/>
                  </a:lnTo>
                  <a:lnTo>
                    <a:pt x="107" y="58"/>
                  </a:lnTo>
                  <a:lnTo>
                    <a:pt x="133" y="82"/>
                  </a:lnTo>
                  <a:lnTo>
                    <a:pt x="131" y="137"/>
                  </a:lnTo>
                  <a:lnTo>
                    <a:pt x="120" y="173"/>
                  </a:lnTo>
                  <a:lnTo>
                    <a:pt x="94" y="173"/>
                  </a:lnTo>
                  <a:lnTo>
                    <a:pt x="94" y="223"/>
                  </a:lnTo>
                  <a:lnTo>
                    <a:pt x="58" y="270"/>
                  </a:lnTo>
                  <a:lnTo>
                    <a:pt x="19" y="285"/>
                  </a:lnTo>
                  <a:lnTo>
                    <a:pt x="0" y="308"/>
                  </a:lnTo>
                  <a:lnTo>
                    <a:pt x="8" y="328"/>
                  </a:lnTo>
                  <a:lnTo>
                    <a:pt x="134" y="332"/>
                  </a:lnTo>
                  <a:lnTo>
                    <a:pt x="145" y="342"/>
                  </a:lnTo>
                  <a:lnTo>
                    <a:pt x="144" y="351"/>
                  </a:lnTo>
                  <a:lnTo>
                    <a:pt x="125" y="361"/>
                  </a:lnTo>
                  <a:lnTo>
                    <a:pt x="129" y="386"/>
                  </a:lnTo>
                  <a:lnTo>
                    <a:pt x="145" y="398"/>
                  </a:lnTo>
                  <a:lnTo>
                    <a:pt x="172" y="379"/>
                  </a:lnTo>
                  <a:lnTo>
                    <a:pt x="179" y="379"/>
                  </a:lnTo>
                  <a:lnTo>
                    <a:pt x="209" y="401"/>
                  </a:lnTo>
                  <a:lnTo>
                    <a:pt x="235" y="403"/>
                  </a:lnTo>
                  <a:lnTo>
                    <a:pt x="239" y="471"/>
                  </a:lnTo>
                  <a:lnTo>
                    <a:pt x="259" y="525"/>
                  </a:lnTo>
                  <a:lnTo>
                    <a:pt x="259" y="618"/>
                  </a:lnTo>
                  <a:lnTo>
                    <a:pt x="274" y="641"/>
                  </a:lnTo>
                  <a:lnTo>
                    <a:pt x="325" y="641"/>
                  </a:lnTo>
                  <a:lnTo>
                    <a:pt x="364" y="699"/>
                  </a:lnTo>
                  <a:lnTo>
                    <a:pt x="379" y="711"/>
                  </a:lnTo>
                  <a:lnTo>
                    <a:pt x="379" y="710"/>
                  </a:lnTo>
                  <a:lnTo>
                    <a:pt x="405" y="706"/>
                  </a:lnTo>
                  <a:lnTo>
                    <a:pt x="428" y="688"/>
                  </a:lnTo>
                  <a:lnTo>
                    <a:pt x="473" y="686"/>
                  </a:lnTo>
                  <a:lnTo>
                    <a:pt x="477" y="693"/>
                  </a:lnTo>
                  <a:lnTo>
                    <a:pt x="486" y="673"/>
                  </a:lnTo>
                  <a:lnTo>
                    <a:pt x="525" y="659"/>
                  </a:lnTo>
                  <a:lnTo>
                    <a:pt x="559" y="661"/>
                  </a:lnTo>
                  <a:lnTo>
                    <a:pt x="575" y="656"/>
                  </a:lnTo>
                  <a:lnTo>
                    <a:pt x="598" y="676"/>
                  </a:lnTo>
                  <a:lnTo>
                    <a:pt x="637" y="699"/>
                  </a:lnTo>
                  <a:lnTo>
                    <a:pt x="671" y="697"/>
                  </a:lnTo>
                  <a:lnTo>
                    <a:pt x="669" y="663"/>
                  </a:lnTo>
                  <a:lnTo>
                    <a:pt x="684" y="646"/>
                  </a:lnTo>
                  <a:lnTo>
                    <a:pt x="699" y="645"/>
                  </a:lnTo>
                  <a:lnTo>
                    <a:pt x="712" y="659"/>
                  </a:lnTo>
                  <a:lnTo>
                    <a:pt x="764" y="654"/>
                  </a:lnTo>
                  <a:lnTo>
                    <a:pt x="798" y="635"/>
                  </a:lnTo>
                  <a:lnTo>
                    <a:pt x="794" y="622"/>
                  </a:lnTo>
                  <a:lnTo>
                    <a:pt x="785" y="611"/>
                  </a:lnTo>
                  <a:lnTo>
                    <a:pt x="787" y="586"/>
                  </a:lnTo>
                  <a:lnTo>
                    <a:pt x="811" y="542"/>
                  </a:lnTo>
                  <a:lnTo>
                    <a:pt x="843" y="528"/>
                  </a:lnTo>
                  <a:lnTo>
                    <a:pt x="843" y="501"/>
                  </a:lnTo>
                  <a:lnTo>
                    <a:pt x="850" y="484"/>
                  </a:lnTo>
                  <a:lnTo>
                    <a:pt x="830" y="476"/>
                  </a:lnTo>
                  <a:lnTo>
                    <a:pt x="817" y="448"/>
                  </a:lnTo>
                  <a:lnTo>
                    <a:pt x="783" y="439"/>
                  </a:lnTo>
                  <a:lnTo>
                    <a:pt x="781" y="428"/>
                  </a:lnTo>
                  <a:lnTo>
                    <a:pt x="815" y="400"/>
                  </a:lnTo>
                  <a:lnTo>
                    <a:pt x="853" y="381"/>
                  </a:lnTo>
                  <a:lnTo>
                    <a:pt x="832" y="349"/>
                  </a:lnTo>
                  <a:lnTo>
                    <a:pt x="736" y="346"/>
                  </a:lnTo>
                  <a:lnTo>
                    <a:pt x="723" y="361"/>
                  </a:lnTo>
                  <a:lnTo>
                    <a:pt x="697" y="361"/>
                  </a:lnTo>
                  <a:lnTo>
                    <a:pt x="688" y="351"/>
                  </a:lnTo>
                  <a:lnTo>
                    <a:pt x="647" y="346"/>
                  </a:lnTo>
                  <a:lnTo>
                    <a:pt x="635" y="370"/>
                  </a:lnTo>
                  <a:lnTo>
                    <a:pt x="609" y="377"/>
                  </a:lnTo>
                  <a:lnTo>
                    <a:pt x="585" y="349"/>
                  </a:lnTo>
                  <a:lnTo>
                    <a:pt x="579" y="317"/>
                  </a:lnTo>
                  <a:lnTo>
                    <a:pt x="557" y="298"/>
                  </a:lnTo>
                  <a:lnTo>
                    <a:pt x="523" y="295"/>
                  </a:lnTo>
                  <a:lnTo>
                    <a:pt x="499" y="278"/>
                  </a:lnTo>
                  <a:lnTo>
                    <a:pt x="499" y="261"/>
                  </a:lnTo>
                  <a:lnTo>
                    <a:pt x="484" y="226"/>
                  </a:lnTo>
                  <a:lnTo>
                    <a:pt x="514" y="196"/>
                  </a:lnTo>
                  <a:lnTo>
                    <a:pt x="510" y="181"/>
                  </a:lnTo>
                  <a:lnTo>
                    <a:pt x="497" y="166"/>
                  </a:lnTo>
                  <a:lnTo>
                    <a:pt x="482" y="166"/>
                  </a:lnTo>
                  <a:lnTo>
                    <a:pt x="482" y="153"/>
                  </a:lnTo>
                  <a:lnTo>
                    <a:pt x="497" y="127"/>
                  </a:lnTo>
                  <a:lnTo>
                    <a:pt x="499" y="112"/>
                  </a:lnTo>
                  <a:lnTo>
                    <a:pt x="477" y="112"/>
                  </a:lnTo>
                  <a:lnTo>
                    <a:pt x="443" y="102"/>
                  </a:lnTo>
                  <a:lnTo>
                    <a:pt x="411" y="132"/>
                  </a:lnTo>
                  <a:lnTo>
                    <a:pt x="375" y="136"/>
                  </a:lnTo>
                  <a:lnTo>
                    <a:pt x="317" y="121"/>
                  </a:lnTo>
                  <a:lnTo>
                    <a:pt x="301" y="83"/>
                  </a:lnTo>
                  <a:lnTo>
                    <a:pt x="278" y="71"/>
                  </a:lnTo>
                  <a:lnTo>
                    <a:pt x="265" y="41"/>
                  </a:lnTo>
                  <a:lnTo>
                    <a:pt x="228" y="41"/>
                  </a:lnTo>
                  <a:lnTo>
                    <a:pt x="213" y="29"/>
                  </a:lnTo>
                  <a:lnTo>
                    <a:pt x="235" y="16"/>
                  </a:lnTo>
                  <a:lnTo>
                    <a:pt x="237" y="5"/>
                  </a:lnTo>
                  <a:lnTo>
                    <a:pt x="213" y="5"/>
                  </a:lnTo>
                  <a:lnTo>
                    <a:pt x="172" y="13"/>
                  </a:lnTo>
                  <a:lnTo>
                    <a:pt x="14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5" name="FR-18"/>
            <xdr:cNvSpPr>
              <a:spLocks noChangeArrowheads="1"/>
            </xdr:cNvSpPr>
          </xdr:nvSpPr>
          <xdr:spPr bwMode="auto">
            <a:xfrm>
              <a:off x="4520622" y="3143138"/>
              <a:ext cx="675176" cy="924131"/>
            </a:xfrm>
            <a:custGeom>
              <a:avLst/>
              <a:gdLst>
                <a:gd name="T0" fmla="*/ 210 w 677"/>
                <a:gd name="T1" fmla="*/ 19 h 920"/>
                <a:gd name="T2" fmla="*/ 178 w 677"/>
                <a:gd name="T3" fmla="*/ 58 h 920"/>
                <a:gd name="T4" fmla="*/ 225 w 677"/>
                <a:gd name="T5" fmla="*/ 95 h 920"/>
                <a:gd name="T6" fmla="*/ 238 w 677"/>
                <a:gd name="T7" fmla="*/ 120 h 920"/>
                <a:gd name="T8" fmla="*/ 206 w 677"/>
                <a:gd name="T9" fmla="*/ 161 h 920"/>
                <a:gd name="T10" fmla="*/ 180 w 677"/>
                <a:gd name="T11" fmla="*/ 230 h 920"/>
                <a:gd name="T12" fmla="*/ 193 w 677"/>
                <a:gd name="T13" fmla="*/ 254 h 920"/>
                <a:gd name="T14" fmla="*/ 107 w 677"/>
                <a:gd name="T15" fmla="*/ 278 h 920"/>
                <a:gd name="T16" fmla="*/ 79 w 677"/>
                <a:gd name="T17" fmla="*/ 265 h 920"/>
                <a:gd name="T18" fmla="*/ 66 w 677"/>
                <a:gd name="T19" fmla="*/ 316 h 920"/>
                <a:gd name="T20" fmla="*/ 30 w 677"/>
                <a:gd name="T21" fmla="*/ 347 h 920"/>
                <a:gd name="T22" fmla="*/ 4 w 677"/>
                <a:gd name="T23" fmla="*/ 383 h 920"/>
                <a:gd name="T24" fmla="*/ 60 w 677"/>
                <a:gd name="T25" fmla="*/ 404 h 920"/>
                <a:gd name="T26" fmla="*/ 124 w 677"/>
                <a:gd name="T27" fmla="*/ 391 h 920"/>
                <a:gd name="T28" fmla="*/ 135 w 677"/>
                <a:gd name="T29" fmla="*/ 439 h 920"/>
                <a:gd name="T30" fmla="*/ 165 w 677"/>
                <a:gd name="T31" fmla="*/ 495 h 920"/>
                <a:gd name="T32" fmla="*/ 152 w 677"/>
                <a:gd name="T33" fmla="*/ 527 h 920"/>
                <a:gd name="T34" fmla="*/ 191 w 677"/>
                <a:gd name="T35" fmla="*/ 544 h 920"/>
                <a:gd name="T36" fmla="*/ 163 w 677"/>
                <a:gd name="T37" fmla="*/ 580 h 920"/>
                <a:gd name="T38" fmla="*/ 146 w 677"/>
                <a:gd name="T39" fmla="*/ 606 h 920"/>
                <a:gd name="T40" fmla="*/ 178 w 677"/>
                <a:gd name="T41" fmla="*/ 639 h 920"/>
                <a:gd name="T42" fmla="*/ 152 w 677"/>
                <a:gd name="T43" fmla="*/ 669 h 920"/>
                <a:gd name="T44" fmla="*/ 187 w 677"/>
                <a:gd name="T45" fmla="*/ 710 h 920"/>
                <a:gd name="T46" fmla="*/ 217 w 677"/>
                <a:gd name="T47" fmla="*/ 757 h 920"/>
                <a:gd name="T48" fmla="*/ 206 w 677"/>
                <a:gd name="T49" fmla="*/ 776 h 920"/>
                <a:gd name="T50" fmla="*/ 199 w 677"/>
                <a:gd name="T51" fmla="*/ 821 h 920"/>
                <a:gd name="T52" fmla="*/ 219 w 677"/>
                <a:gd name="T53" fmla="*/ 873 h 920"/>
                <a:gd name="T54" fmla="*/ 192 w 677"/>
                <a:gd name="T55" fmla="*/ 920 h 920"/>
                <a:gd name="T56" fmla="*/ 265 w 677"/>
                <a:gd name="T57" fmla="*/ 886 h 920"/>
                <a:gd name="T58" fmla="*/ 364 w 677"/>
                <a:gd name="T59" fmla="*/ 834 h 920"/>
                <a:gd name="T60" fmla="*/ 434 w 677"/>
                <a:gd name="T61" fmla="*/ 816 h 920"/>
                <a:gd name="T62" fmla="*/ 419 w 677"/>
                <a:gd name="T63" fmla="*/ 785 h 920"/>
                <a:gd name="T64" fmla="*/ 489 w 677"/>
                <a:gd name="T65" fmla="*/ 672 h 920"/>
                <a:gd name="T66" fmla="*/ 539 w 677"/>
                <a:gd name="T67" fmla="*/ 677 h 920"/>
                <a:gd name="T68" fmla="*/ 596 w 677"/>
                <a:gd name="T69" fmla="*/ 628 h 920"/>
                <a:gd name="T70" fmla="*/ 657 w 677"/>
                <a:gd name="T71" fmla="*/ 647 h 920"/>
                <a:gd name="T72" fmla="*/ 664 w 677"/>
                <a:gd name="T73" fmla="*/ 560 h 920"/>
                <a:gd name="T74" fmla="*/ 674 w 677"/>
                <a:gd name="T75" fmla="*/ 459 h 920"/>
                <a:gd name="T76" fmla="*/ 651 w 677"/>
                <a:gd name="T77" fmla="*/ 368 h 920"/>
                <a:gd name="T78" fmla="*/ 622 w 677"/>
                <a:gd name="T79" fmla="*/ 277 h 920"/>
                <a:gd name="T80" fmla="*/ 567 w 677"/>
                <a:gd name="T81" fmla="*/ 209 h 920"/>
                <a:gd name="T82" fmla="*/ 591 w 677"/>
                <a:gd name="T83" fmla="*/ 125 h 920"/>
                <a:gd name="T84" fmla="*/ 537 w 677"/>
                <a:gd name="T85" fmla="*/ 105 h 920"/>
                <a:gd name="T86" fmla="*/ 505 w 677"/>
                <a:gd name="T87" fmla="*/ 75 h 920"/>
                <a:gd name="T88" fmla="*/ 487 w 677"/>
                <a:gd name="T89" fmla="*/ 77 h 920"/>
                <a:gd name="T90" fmla="*/ 468 w 677"/>
                <a:gd name="T91" fmla="*/ 116 h 920"/>
                <a:gd name="T92" fmla="*/ 425 w 677"/>
                <a:gd name="T93" fmla="*/ 63 h 920"/>
                <a:gd name="T94" fmla="*/ 371 w 677"/>
                <a:gd name="T95" fmla="*/ 47 h 920"/>
                <a:gd name="T96" fmla="*/ 333 w 677"/>
                <a:gd name="T97" fmla="*/ 20 h 920"/>
                <a:gd name="T98" fmla="*/ 298 w 677"/>
                <a:gd name="T99" fmla="*/ 34 h 920"/>
                <a:gd name="T100" fmla="*/ 249 w 677"/>
                <a:gd name="T101" fmla="*/ 2 h 920"/>
                <a:gd name="T102" fmla="*/ 0 w 677"/>
                <a:gd name="T103" fmla="*/ 0 h 920"/>
                <a:gd name="T104" fmla="*/ 677 w 677"/>
                <a:gd name="T105" fmla="*/ 920 h 9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677" h="920">
                  <a:moveTo>
                    <a:pt x="248" y="0"/>
                  </a:moveTo>
                  <a:lnTo>
                    <a:pt x="210" y="19"/>
                  </a:lnTo>
                  <a:lnTo>
                    <a:pt x="176" y="47"/>
                  </a:lnTo>
                  <a:lnTo>
                    <a:pt x="178" y="58"/>
                  </a:lnTo>
                  <a:lnTo>
                    <a:pt x="212" y="67"/>
                  </a:lnTo>
                  <a:lnTo>
                    <a:pt x="225" y="95"/>
                  </a:lnTo>
                  <a:lnTo>
                    <a:pt x="245" y="103"/>
                  </a:lnTo>
                  <a:lnTo>
                    <a:pt x="238" y="120"/>
                  </a:lnTo>
                  <a:lnTo>
                    <a:pt x="238" y="147"/>
                  </a:lnTo>
                  <a:lnTo>
                    <a:pt x="206" y="161"/>
                  </a:lnTo>
                  <a:lnTo>
                    <a:pt x="182" y="205"/>
                  </a:lnTo>
                  <a:lnTo>
                    <a:pt x="180" y="230"/>
                  </a:lnTo>
                  <a:lnTo>
                    <a:pt x="189" y="241"/>
                  </a:lnTo>
                  <a:lnTo>
                    <a:pt x="193" y="254"/>
                  </a:lnTo>
                  <a:lnTo>
                    <a:pt x="159" y="273"/>
                  </a:lnTo>
                  <a:lnTo>
                    <a:pt x="107" y="278"/>
                  </a:lnTo>
                  <a:lnTo>
                    <a:pt x="94" y="264"/>
                  </a:lnTo>
                  <a:lnTo>
                    <a:pt x="79" y="265"/>
                  </a:lnTo>
                  <a:lnTo>
                    <a:pt x="64" y="282"/>
                  </a:lnTo>
                  <a:lnTo>
                    <a:pt x="66" y="316"/>
                  </a:lnTo>
                  <a:lnTo>
                    <a:pt x="32" y="318"/>
                  </a:lnTo>
                  <a:lnTo>
                    <a:pt x="30" y="347"/>
                  </a:lnTo>
                  <a:lnTo>
                    <a:pt x="0" y="372"/>
                  </a:lnTo>
                  <a:lnTo>
                    <a:pt x="4" y="383"/>
                  </a:lnTo>
                  <a:lnTo>
                    <a:pt x="23" y="398"/>
                  </a:lnTo>
                  <a:lnTo>
                    <a:pt x="60" y="404"/>
                  </a:lnTo>
                  <a:lnTo>
                    <a:pt x="88" y="392"/>
                  </a:lnTo>
                  <a:lnTo>
                    <a:pt x="124" y="391"/>
                  </a:lnTo>
                  <a:lnTo>
                    <a:pt x="141" y="404"/>
                  </a:lnTo>
                  <a:lnTo>
                    <a:pt x="135" y="439"/>
                  </a:lnTo>
                  <a:lnTo>
                    <a:pt x="165" y="479"/>
                  </a:lnTo>
                  <a:lnTo>
                    <a:pt x="165" y="495"/>
                  </a:lnTo>
                  <a:lnTo>
                    <a:pt x="152" y="518"/>
                  </a:lnTo>
                  <a:lnTo>
                    <a:pt x="152" y="527"/>
                  </a:lnTo>
                  <a:lnTo>
                    <a:pt x="167" y="544"/>
                  </a:lnTo>
                  <a:lnTo>
                    <a:pt x="191" y="544"/>
                  </a:lnTo>
                  <a:lnTo>
                    <a:pt x="193" y="555"/>
                  </a:lnTo>
                  <a:lnTo>
                    <a:pt x="163" y="580"/>
                  </a:lnTo>
                  <a:lnTo>
                    <a:pt x="165" y="596"/>
                  </a:lnTo>
                  <a:lnTo>
                    <a:pt x="146" y="606"/>
                  </a:lnTo>
                  <a:lnTo>
                    <a:pt x="154" y="619"/>
                  </a:lnTo>
                  <a:lnTo>
                    <a:pt x="178" y="639"/>
                  </a:lnTo>
                  <a:lnTo>
                    <a:pt x="178" y="654"/>
                  </a:lnTo>
                  <a:lnTo>
                    <a:pt x="152" y="669"/>
                  </a:lnTo>
                  <a:lnTo>
                    <a:pt x="152" y="692"/>
                  </a:lnTo>
                  <a:lnTo>
                    <a:pt x="187" y="710"/>
                  </a:lnTo>
                  <a:lnTo>
                    <a:pt x="195" y="737"/>
                  </a:lnTo>
                  <a:lnTo>
                    <a:pt x="217" y="757"/>
                  </a:lnTo>
                  <a:lnTo>
                    <a:pt x="215" y="765"/>
                  </a:lnTo>
                  <a:lnTo>
                    <a:pt x="206" y="776"/>
                  </a:lnTo>
                  <a:lnTo>
                    <a:pt x="204" y="810"/>
                  </a:lnTo>
                  <a:lnTo>
                    <a:pt x="199" y="821"/>
                  </a:lnTo>
                  <a:lnTo>
                    <a:pt x="214" y="850"/>
                  </a:lnTo>
                  <a:lnTo>
                    <a:pt x="219" y="873"/>
                  </a:lnTo>
                  <a:lnTo>
                    <a:pt x="193" y="899"/>
                  </a:lnTo>
                  <a:lnTo>
                    <a:pt x="192" y="920"/>
                  </a:lnTo>
                  <a:lnTo>
                    <a:pt x="253" y="912"/>
                  </a:lnTo>
                  <a:lnTo>
                    <a:pt x="265" y="886"/>
                  </a:lnTo>
                  <a:lnTo>
                    <a:pt x="299" y="847"/>
                  </a:lnTo>
                  <a:lnTo>
                    <a:pt x="364" y="834"/>
                  </a:lnTo>
                  <a:lnTo>
                    <a:pt x="398" y="844"/>
                  </a:lnTo>
                  <a:lnTo>
                    <a:pt x="434" y="816"/>
                  </a:lnTo>
                  <a:lnTo>
                    <a:pt x="432" y="795"/>
                  </a:lnTo>
                  <a:lnTo>
                    <a:pt x="419" y="785"/>
                  </a:lnTo>
                  <a:lnTo>
                    <a:pt x="419" y="743"/>
                  </a:lnTo>
                  <a:lnTo>
                    <a:pt x="489" y="672"/>
                  </a:lnTo>
                  <a:lnTo>
                    <a:pt x="515" y="701"/>
                  </a:lnTo>
                  <a:lnTo>
                    <a:pt x="539" y="677"/>
                  </a:lnTo>
                  <a:lnTo>
                    <a:pt x="559" y="675"/>
                  </a:lnTo>
                  <a:lnTo>
                    <a:pt x="596" y="628"/>
                  </a:lnTo>
                  <a:lnTo>
                    <a:pt x="656" y="633"/>
                  </a:lnTo>
                  <a:lnTo>
                    <a:pt x="657" y="647"/>
                  </a:lnTo>
                  <a:lnTo>
                    <a:pt x="677" y="584"/>
                  </a:lnTo>
                  <a:lnTo>
                    <a:pt x="664" y="560"/>
                  </a:lnTo>
                  <a:lnTo>
                    <a:pt x="666" y="527"/>
                  </a:lnTo>
                  <a:lnTo>
                    <a:pt x="674" y="459"/>
                  </a:lnTo>
                  <a:lnTo>
                    <a:pt x="645" y="430"/>
                  </a:lnTo>
                  <a:lnTo>
                    <a:pt x="651" y="368"/>
                  </a:lnTo>
                  <a:lnTo>
                    <a:pt x="624" y="313"/>
                  </a:lnTo>
                  <a:lnTo>
                    <a:pt x="622" y="277"/>
                  </a:lnTo>
                  <a:lnTo>
                    <a:pt x="575" y="240"/>
                  </a:lnTo>
                  <a:lnTo>
                    <a:pt x="567" y="209"/>
                  </a:lnTo>
                  <a:lnTo>
                    <a:pt x="591" y="175"/>
                  </a:lnTo>
                  <a:lnTo>
                    <a:pt x="591" y="125"/>
                  </a:lnTo>
                  <a:lnTo>
                    <a:pt x="564" y="94"/>
                  </a:lnTo>
                  <a:lnTo>
                    <a:pt x="537" y="105"/>
                  </a:lnTo>
                  <a:lnTo>
                    <a:pt x="524" y="99"/>
                  </a:lnTo>
                  <a:lnTo>
                    <a:pt x="505" y="75"/>
                  </a:lnTo>
                  <a:lnTo>
                    <a:pt x="494" y="73"/>
                  </a:lnTo>
                  <a:lnTo>
                    <a:pt x="487" y="77"/>
                  </a:lnTo>
                  <a:lnTo>
                    <a:pt x="484" y="114"/>
                  </a:lnTo>
                  <a:lnTo>
                    <a:pt x="468" y="116"/>
                  </a:lnTo>
                  <a:lnTo>
                    <a:pt x="455" y="105"/>
                  </a:lnTo>
                  <a:lnTo>
                    <a:pt x="425" y="63"/>
                  </a:lnTo>
                  <a:lnTo>
                    <a:pt x="414" y="49"/>
                  </a:lnTo>
                  <a:lnTo>
                    <a:pt x="371" y="47"/>
                  </a:lnTo>
                  <a:lnTo>
                    <a:pt x="350" y="20"/>
                  </a:lnTo>
                  <a:lnTo>
                    <a:pt x="333" y="20"/>
                  </a:lnTo>
                  <a:lnTo>
                    <a:pt x="326" y="30"/>
                  </a:lnTo>
                  <a:lnTo>
                    <a:pt x="298" y="34"/>
                  </a:lnTo>
                  <a:lnTo>
                    <a:pt x="275" y="13"/>
                  </a:lnTo>
                  <a:lnTo>
                    <a:pt x="249" y="2"/>
                  </a:lnTo>
                  <a:lnTo>
                    <a:pt x="24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6" name="FR-21"/>
            <xdr:cNvSpPr>
              <a:spLocks noChangeArrowheads="1"/>
            </xdr:cNvSpPr>
          </xdr:nvSpPr>
          <xdr:spPr bwMode="auto">
            <a:xfrm>
              <a:off x="5697377" y="2826275"/>
              <a:ext cx="744748" cy="853784"/>
            </a:xfrm>
            <a:custGeom>
              <a:avLst/>
              <a:gdLst>
                <a:gd name="T0" fmla="*/ 236 w 746"/>
                <a:gd name="T1" fmla="*/ 34 h 850"/>
                <a:gd name="T2" fmla="*/ 116 w 746"/>
                <a:gd name="T3" fmla="*/ 55 h 850"/>
                <a:gd name="T4" fmla="*/ 122 w 746"/>
                <a:gd name="T5" fmla="*/ 92 h 850"/>
                <a:gd name="T6" fmla="*/ 96 w 746"/>
                <a:gd name="T7" fmla="*/ 143 h 850"/>
                <a:gd name="T8" fmla="*/ 122 w 746"/>
                <a:gd name="T9" fmla="*/ 149 h 850"/>
                <a:gd name="T10" fmla="*/ 127 w 746"/>
                <a:gd name="T11" fmla="*/ 208 h 850"/>
                <a:gd name="T12" fmla="*/ 97 w 746"/>
                <a:gd name="T13" fmla="*/ 253 h 850"/>
                <a:gd name="T14" fmla="*/ 105 w 746"/>
                <a:gd name="T15" fmla="*/ 266 h 850"/>
                <a:gd name="T16" fmla="*/ 81 w 746"/>
                <a:gd name="T17" fmla="*/ 302 h 850"/>
                <a:gd name="T18" fmla="*/ 30 w 746"/>
                <a:gd name="T19" fmla="*/ 395 h 850"/>
                <a:gd name="T20" fmla="*/ 38 w 746"/>
                <a:gd name="T21" fmla="*/ 438 h 850"/>
                <a:gd name="T22" fmla="*/ 0 w 746"/>
                <a:gd name="T23" fmla="*/ 466 h 850"/>
                <a:gd name="T24" fmla="*/ 26 w 746"/>
                <a:gd name="T25" fmla="*/ 507 h 850"/>
                <a:gd name="T26" fmla="*/ 32 w 746"/>
                <a:gd name="T27" fmla="*/ 556 h 850"/>
                <a:gd name="T28" fmla="*/ 39 w 746"/>
                <a:gd name="T29" fmla="*/ 599 h 850"/>
                <a:gd name="T30" fmla="*/ 94 w 746"/>
                <a:gd name="T31" fmla="*/ 633 h 850"/>
                <a:gd name="T32" fmla="*/ 82 w 746"/>
                <a:gd name="T33" fmla="*/ 648 h 850"/>
                <a:gd name="T34" fmla="*/ 84 w 746"/>
                <a:gd name="T35" fmla="*/ 676 h 850"/>
                <a:gd name="T36" fmla="*/ 187 w 746"/>
                <a:gd name="T37" fmla="*/ 726 h 850"/>
                <a:gd name="T38" fmla="*/ 268 w 746"/>
                <a:gd name="T39" fmla="*/ 786 h 850"/>
                <a:gd name="T40" fmla="*/ 305 w 746"/>
                <a:gd name="T41" fmla="*/ 825 h 850"/>
                <a:gd name="T42" fmla="*/ 414 w 746"/>
                <a:gd name="T43" fmla="*/ 822 h 850"/>
                <a:gd name="T44" fmla="*/ 492 w 746"/>
                <a:gd name="T45" fmla="*/ 801 h 850"/>
                <a:gd name="T46" fmla="*/ 526 w 746"/>
                <a:gd name="T47" fmla="*/ 792 h 850"/>
                <a:gd name="T48" fmla="*/ 576 w 746"/>
                <a:gd name="T49" fmla="*/ 797 h 850"/>
                <a:gd name="T50" fmla="*/ 629 w 746"/>
                <a:gd name="T51" fmla="*/ 779 h 850"/>
                <a:gd name="T52" fmla="*/ 647 w 746"/>
                <a:gd name="T53" fmla="*/ 766 h 850"/>
                <a:gd name="T54" fmla="*/ 639 w 746"/>
                <a:gd name="T55" fmla="*/ 737 h 850"/>
                <a:gd name="T56" fmla="*/ 696 w 746"/>
                <a:gd name="T57" fmla="*/ 696 h 850"/>
                <a:gd name="T58" fmla="*/ 712 w 746"/>
                <a:gd name="T59" fmla="*/ 654 h 850"/>
                <a:gd name="T60" fmla="*/ 723 w 746"/>
                <a:gd name="T61" fmla="*/ 615 h 850"/>
                <a:gd name="T62" fmla="*/ 736 w 746"/>
                <a:gd name="T63" fmla="*/ 545 h 850"/>
                <a:gd name="T64" fmla="*/ 744 w 746"/>
                <a:gd name="T65" fmla="*/ 529 h 850"/>
                <a:gd name="T66" fmla="*/ 730 w 746"/>
                <a:gd name="T67" fmla="*/ 467 h 850"/>
                <a:gd name="T68" fmla="*/ 702 w 746"/>
                <a:gd name="T69" fmla="*/ 422 h 850"/>
                <a:gd name="T70" fmla="*/ 684 w 746"/>
                <a:gd name="T71" fmla="*/ 396 h 850"/>
                <a:gd name="T72" fmla="*/ 733 w 746"/>
                <a:gd name="T73" fmla="*/ 352 h 850"/>
                <a:gd name="T74" fmla="*/ 709 w 746"/>
                <a:gd name="T75" fmla="*/ 290 h 850"/>
                <a:gd name="T76" fmla="*/ 668 w 746"/>
                <a:gd name="T77" fmla="*/ 310 h 850"/>
                <a:gd name="T78" fmla="*/ 605 w 746"/>
                <a:gd name="T79" fmla="*/ 310 h 850"/>
                <a:gd name="T80" fmla="*/ 540 w 746"/>
                <a:gd name="T81" fmla="*/ 271 h 850"/>
                <a:gd name="T82" fmla="*/ 499 w 746"/>
                <a:gd name="T83" fmla="*/ 248 h 850"/>
                <a:gd name="T84" fmla="*/ 454 w 746"/>
                <a:gd name="T85" fmla="*/ 206 h 850"/>
                <a:gd name="T86" fmla="*/ 465 w 746"/>
                <a:gd name="T87" fmla="*/ 154 h 850"/>
                <a:gd name="T88" fmla="*/ 358 w 746"/>
                <a:gd name="T89" fmla="*/ 24 h 850"/>
                <a:gd name="T90" fmla="*/ 241 w 746"/>
                <a:gd name="T91" fmla="*/ 0 h 850"/>
                <a:gd name="T92" fmla="*/ 0 w 746"/>
                <a:gd name="T93" fmla="*/ 0 h 850"/>
                <a:gd name="T94" fmla="*/ 746 w 746"/>
                <a:gd name="T95" fmla="*/ 850 h 8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746" h="850">
                  <a:moveTo>
                    <a:pt x="241" y="0"/>
                  </a:moveTo>
                  <a:lnTo>
                    <a:pt x="236" y="34"/>
                  </a:lnTo>
                  <a:lnTo>
                    <a:pt x="202" y="52"/>
                  </a:lnTo>
                  <a:lnTo>
                    <a:pt x="116" y="55"/>
                  </a:lnTo>
                  <a:lnTo>
                    <a:pt x="120" y="74"/>
                  </a:lnTo>
                  <a:lnTo>
                    <a:pt x="122" y="92"/>
                  </a:lnTo>
                  <a:lnTo>
                    <a:pt x="96" y="111"/>
                  </a:lnTo>
                  <a:lnTo>
                    <a:pt x="96" y="143"/>
                  </a:lnTo>
                  <a:lnTo>
                    <a:pt x="101" y="149"/>
                  </a:lnTo>
                  <a:lnTo>
                    <a:pt x="122" y="149"/>
                  </a:lnTo>
                  <a:lnTo>
                    <a:pt x="135" y="171"/>
                  </a:lnTo>
                  <a:lnTo>
                    <a:pt x="127" y="208"/>
                  </a:lnTo>
                  <a:lnTo>
                    <a:pt x="97" y="231"/>
                  </a:lnTo>
                  <a:lnTo>
                    <a:pt x="97" y="253"/>
                  </a:lnTo>
                  <a:lnTo>
                    <a:pt x="107" y="261"/>
                  </a:lnTo>
                  <a:lnTo>
                    <a:pt x="105" y="266"/>
                  </a:lnTo>
                  <a:lnTo>
                    <a:pt x="86" y="274"/>
                  </a:lnTo>
                  <a:lnTo>
                    <a:pt x="81" y="302"/>
                  </a:lnTo>
                  <a:lnTo>
                    <a:pt x="51" y="365"/>
                  </a:lnTo>
                  <a:lnTo>
                    <a:pt x="30" y="395"/>
                  </a:lnTo>
                  <a:lnTo>
                    <a:pt x="30" y="425"/>
                  </a:lnTo>
                  <a:lnTo>
                    <a:pt x="38" y="438"/>
                  </a:lnTo>
                  <a:lnTo>
                    <a:pt x="26" y="453"/>
                  </a:lnTo>
                  <a:lnTo>
                    <a:pt x="0" y="466"/>
                  </a:lnTo>
                  <a:lnTo>
                    <a:pt x="2" y="492"/>
                  </a:lnTo>
                  <a:lnTo>
                    <a:pt x="26" y="507"/>
                  </a:lnTo>
                  <a:lnTo>
                    <a:pt x="36" y="528"/>
                  </a:lnTo>
                  <a:lnTo>
                    <a:pt x="32" y="556"/>
                  </a:lnTo>
                  <a:lnTo>
                    <a:pt x="26" y="577"/>
                  </a:lnTo>
                  <a:lnTo>
                    <a:pt x="39" y="599"/>
                  </a:lnTo>
                  <a:lnTo>
                    <a:pt x="77" y="607"/>
                  </a:lnTo>
                  <a:lnTo>
                    <a:pt x="94" y="633"/>
                  </a:lnTo>
                  <a:lnTo>
                    <a:pt x="94" y="644"/>
                  </a:lnTo>
                  <a:lnTo>
                    <a:pt x="82" y="648"/>
                  </a:lnTo>
                  <a:lnTo>
                    <a:pt x="82" y="675"/>
                  </a:lnTo>
                  <a:lnTo>
                    <a:pt x="84" y="676"/>
                  </a:lnTo>
                  <a:lnTo>
                    <a:pt x="135" y="728"/>
                  </a:lnTo>
                  <a:lnTo>
                    <a:pt x="187" y="726"/>
                  </a:lnTo>
                  <a:lnTo>
                    <a:pt x="234" y="762"/>
                  </a:lnTo>
                  <a:lnTo>
                    <a:pt x="268" y="786"/>
                  </a:lnTo>
                  <a:lnTo>
                    <a:pt x="269" y="818"/>
                  </a:lnTo>
                  <a:lnTo>
                    <a:pt x="305" y="825"/>
                  </a:lnTo>
                  <a:lnTo>
                    <a:pt x="335" y="850"/>
                  </a:lnTo>
                  <a:lnTo>
                    <a:pt x="414" y="822"/>
                  </a:lnTo>
                  <a:lnTo>
                    <a:pt x="468" y="805"/>
                  </a:lnTo>
                  <a:lnTo>
                    <a:pt x="492" y="801"/>
                  </a:lnTo>
                  <a:lnTo>
                    <a:pt x="499" y="790"/>
                  </a:lnTo>
                  <a:lnTo>
                    <a:pt x="526" y="792"/>
                  </a:lnTo>
                  <a:lnTo>
                    <a:pt x="546" y="805"/>
                  </a:lnTo>
                  <a:lnTo>
                    <a:pt x="576" y="797"/>
                  </a:lnTo>
                  <a:lnTo>
                    <a:pt x="606" y="777"/>
                  </a:lnTo>
                  <a:lnTo>
                    <a:pt x="629" y="779"/>
                  </a:lnTo>
                  <a:lnTo>
                    <a:pt x="629" y="777"/>
                  </a:lnTo>
                  <a:lnTo>
                    <a:pt x="647" y="766"/>
                  </a:lnTo>
                  <a:lnTo>
                    <a:pt x="644" y="753"/>
                  </a:lnTo>
                  <a:lnTo>
                    <a:pt x="639" y="737"/>
                  </a:lnTo>
                  <a:lnTo>
                    <a:pt x="652" y="717"/>
                  </a:lnTo>
                  <a:lnTo>
                    <a:pt x="696" y="696"/>
                  </a:lnTo>
                  <a:lnTo>
                    <a:pt x="696" y="675"/>
                  </a:lnTo>
                  <a:lnTo>
                    <a:pt x="712" y="654"/>
                  </a:lnTo>
                  <a:lnTo>
                    <a:pt x="728" y="633"/>
                  </a:lnTo>
                  <a:lnTo>
                    <a:pt x="723" y="615"/>
                  </a:lnTo>
                  <a:lnTo>
                    <a:pt x="730" y="586"/>
                  </a:lnTo>
                  <a:lnTo>
                    <a:pt x="736" y="545"/>
                  </a:lnTo>
                  <a:lnTo>
                    <a:pt x="746" y="545"/>
                  </a:lnTo>
                  <a:lnTo>
                    <a:pt x="744" y="529"/>
                  </a:lnTo>
                  <a:lnTo>
                    <a:pt x="733" y="519"/>
                  </a:lnTo>
                  <a:lnTo>
                    <a:pt x="730" y="467"/>
                  </a:lnTo>
                  <a:lnTo>
                    <a:pt x="707" y="464"/>
                  </a:lnTo>
                  <a:lnTo>
                    <a:pt x="702" y="422"/>
                  </a:lnTo>
                  <a:lnTo>
                    <a:pt x="673" y="409"/>
                  </a:lnTo>
                  <a:lnTo>
                    <a:pt x="684" y="396"/>
                  </a:lnTo>
                  <a:lnTo>
                    <a:pt x="699" y="391"/>
                  </a:lnTo>
                  <a:lnTo>
                    <a:pt x="733" y="352"/>
                  </a:lnTo>
                  <a:lnTo>
                    <a:pt x="730" y="331"/>
                  </a:lnTo>
                  <a:lnTo>
                    <a:pt x="709" y="290"/>
                  </a:lnTo>
                  <a:lnTo>
                    <a:pt x="679" y="284"/>
                  </a:lnTo>
                  <a:lnTo>
                    <a:pt x="668" y="310"/>
                  </a:lnTo>
                  <a:lnTo>
                    <a:pt x="611" y="323"/>
                  </a:lnTo>
                  <a:lnTo>
                    <a:pt x="605" y="310"/>
                  </a:lnTo>
                  <a:lnTo>
                    <a:pt x="564" y="258"/>
                  </a:lnTo>
                  <a:lnTo>
                    <a:pt x="540" y="271"/>
                  </a:lnTo>
                  <a:lnTo>
                    <a:pt x="509" y="269"/>
                  </a:lnTo>
                  <a:lnTo>
                    <a:pt x="499" y="248"/>
                  </a:lnTo>
                  <a:lnTo>
                    <a:pt x="457" y="250"/>
                  </a:lnTo>
                  <a:lnTo>
                    <a:pt x="454" y="206"/>
                  </a:lnTo>
                  <a:lnTo>
                    <a:pt x="431" y="190"/>
                  </a:lnTo>
                  <a:lnTo>
                    <a:pt x="465" y="154"/>
                  </a:lnTo>
                  <a:lnTo>
                    <a:pt x="405" y="73"/>
                  </a:lnTo>
                  <a:lnTo>
                    <a:pt x="358" y="24"/>
                  </a:lnTo>
                  <a:lnTo>
                    <a:pt x="316" y="0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7" name="FR-58"/>
            <xdr:cNvSpPr>
              <a:spLocks noChangeArrowheads="1"/>
            </xdr:cNvSpPr>
          </xdr:nvSpPr>
          <xdr:spPr bwMode="auto">
            <a:xfrm>
              <a:off x="5077195" y="3182219"/>
              <a:ext cx="713606" cy="701065"/>
            </a:xfrm>
            <a:custGeom>
              <a:avLst/>
              <a:gdLst>
                <a:gd name="T0" fmla="*/ 94 w 715"/>
                <a:gd name="T1" fmla="*/ 21 h 698"/>
                <a:gd name="T2" fmla="*/ 37 w 715"/>
                <a:gd name="T3" fmla="*/ 13 h 698"/>
                <a:gd name="T4" fmla="*/ 2 w 715"/>
                <a:gd name="T5" fmla="*/ 50 h 698"/>
                <a:gd name="T6" fmla="*/ 34 w 715"/>
                <a:gd name="T7" fmla="*/ 136 h 698"/>
                <a:gd name="T8" fmla="*/ 18 w 715"/>
                <a:gd name="T9" fmla="*/ 201 h 698"/>
                <a:gd name="T10" fmla="*/ 67 w 715"/>
                <a:gd name="T11" fmla="*/ 274 h 698"/>
                <a:gd name="T12" fmla="*/ 88 w 715"/>
                <a:gd name="T13" fmla="*/ 391 h 698"/>
                <a:gd name="T14" fmla="*/ 109 w 715"/>
                <a:gd name="T15" fmla="*/ 488 h 698"/>
                <a:gd name="T16" fmla="*/ 120 w 715"/>
                <a:gd name="T17" fmla="*/ 545 h 698"/>
                <a:gd name="T18" fmla="*/ 101 w 715"/>
                <a:gd name="T19" fmla="*/ 628 h 698"/>
                <a:gd name="T20" fmla="*/ 177 w 715"/>
                <a:gd name="T21" fmla="*/ 683 h 698"/>
                <a:gd name="T22" fmla="*/ 232 w 715"/>
                <a:gd name="T23" fmla="*/ 652 h 698"/>
                <a:gd name="T24" fmla="*/ 276 w 715"/>
                <a:gd name="T25" fmla="*/ 675 h 698"/>
                <a:gd name="T26" fmla="*/ 310 w 715"/>
                <a:gd name="T27" fmla="*/ 665 h 698"/>
                <a:gd name="T28" fmla="*/ 338 w 715"/>
                <a:gd name="T29" fmla="*/ 693 h 698"/>
                <a:gd name="T30" fmla="*/ 414 w 715"/>
                <a:gd name="T31" fmla="*/ 644 h 698"/>
                <a:gd name="T32" fmla="*/ 459 w 715"/>
                <a:gd name="T33" fmla="*/ 626 h 698"/>
                <a:gd name="T34" fmla="*/ 488 w 715"/>
                <a:gd name="T35" fmla="*/ 660 h 698"/>
                <a:gd name="T36" fmla="*/ 532 w 715"/>
                <a:gd name="T37" fmla="*/ 638 h 698"/>
                <a:gd name="T38" fmla="*/ 575 w 715"/>
                <a:gd name="T39" fmla="*/ 613 h 698"/>
                <a:gd name="T40" fmla="*/ 597 w 715"/>
                <a:gd name="T41" fmla="*/ 596 h 698"/>
                <a:gd name="T42" fmla="*/ 640 w 715"/>
                <a:gd name="T43" fmla="*/ 589 h 698"/>
                <a:gd name="T44" fmla="*/ 621 w 715"/>
                <a:gd name="T45" fmla="*/ 556 h 698"/>
                <a:gd name="T46" fmla="*/ 647 w 715"/>
                <a:gd name="T47" fmla="*/ 529 h 698"/>
                <a:gd name="T48" fmla="*/ 619 w 715"/>
                <a:gd name="T49" fmla="*/ 486 h 698"/>
                <a:gd name="T50" fmla="*/ 605 w 715"/>
                <a:gd name="T51" fmla="*/ 449 h 698"/>
                <a:gd name="T52" fmla="*/ 632 w 715"/>
                <a:gd name="T53" fmla="*/ 421 h 698"/>
                <a:gd name="T54" fmla="*/ 629 w 715"/>
                <a:gd name="T55" fmla="*/ 391 h 698"/>
                <a:gd name="T56" fmla="*/ 632 w 715"/>
                <a:gd name="T57" fmla="*/ 342 h 698"/>
                <a:gd name="T58" fmla="*/ 703 w 715"/>
                <a:gd name="T59" fmla="*/ 323 h 698"/>
                <a:gd name="T60" fmla="*/ 715 w 715"/>
                <a:gd name="T61" fmla="*/ 290 h 698"/>
                <a:gd name="T62" fmla="*/ 698 w 715"/>
                <a:gd name="T63" fmla="*/ 253 h 698"/>
                <a:gd name="T64" fmla="*/ 647 w 715"/>
                <a:gd name="T65" fmla="*/ 223 h 698"/>
                <a:gd name="T66" fmla="*/ 657 w 715"/>
                <a:gd name="T67" fmla="*/ 174 h 698"/>
                <a:gd name="T68" fmla="*/ 608 w 715"/>
                <a:gd name="T69" fmla="*/ 187 h 698"/>
                <a:gd name="T70" fmla="*/ 569 w 715"/>
                <a:gd name="T71" fmla="*/ 180 h 698"/>
                <a:gd name="T72" fmla="*/ 546 w 715"/>
                <a:gd name="T73" fmla="*/ 142 h 698"/>
                <a:gd name="T74" fmla="*/ 520 w 715"/>
                <a:gd name="T75" fmla="*/ 138 h 698"/>
                <a:gd name="T76" fmla="*/ 518 w 715"/>
                <a:gd name="T77" fmla="*/ 103 h 698"/>
                <a:gd name="T78" fmla="*/ 505 w 715"/>
                <a:gd name="T79" fmla="*/ 142 h 698"/>
                <a:gd name="T80" fmla="*/ 414 w 715"/>
                <a:gd name="T81" fmla="*/ 88 h 698"/>
                <a:gd name="T82" fmla="*/ 371 w 715"/>
                <a:gd name="T83" fmla="*/ 58 h 698"/>
                <a:gd name="T84" fmla="*/ 335 w 715"/>
                <a:gd name="T85" fmla="*/ 15 h 698"/>
                <a:gd name="T86" fmla="*/ 326 w 715"/>
                <a:gd name="T87" fmla="*/ 60 h 698"/>
                <a:gd name="T88" fmla="*/ 285 w 715"/>
                <a:gd name="T89" fmla="*/ 56 h 698"/>
                <a:gd name="T90" fmla="*/ 244 w 715"/>
                <a:gd name="T91" fmla="*/ 77 h 698"/>
                <a:gd name="T92" fmla="*/ 214 w 715"/>
                <a:gd name="T93" fmla="*/ 71 h 698"/>
                <a:gd name="T94" fmla="*/ 156 w 715"/>
                <a:gd name="T95" fmla="*/ 49 h 698"/>
                <a:gd name="T96" fmla="*/ 142 w 715"/>
                <a:gd name="T97" fmla="*/ 17 h 698"/>
                <a:gd name="T98" fmla="*/ 107 w 715"/>
                <a:gd name="T99" fmla="*/ 0 h 698"/>
                <a:gd name="T100" fmla="*/ 0 w 715"/>
                <a:gd name="T101" fmla="*/ 0 h 698"/>
                <a:gd name="T102" fmla="*/ 715 w 715"/>
                <a:gd name="T103" fmla="*/ 698 h 6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T100" t="T101" r="T102" b="T103"/>
              <a:pathLst>
                <a:path w="715" h="698">
                  <a:moveTo>
                    <a:pt x="107" y="0"/>
                  </a:moveTo>
                  <a:lnTo>
                    <a:pt x="94" y="21"/>
                  </a:lnTo>
                  <a:lnTo>
                    <a:pt x="70" y="21"/>
                  </a:lnTo>
                  <a:lnTo>
                    <a:pt x="37" y="13"/>
                  </a:lnTo>
                  <a:lnTo>
                    <a:pt x="0" y="24"/>
                  </a:lnTo>
                  <a:lnTo>
                    <a:pt x="2" y="50"/>
                  </a:lnTo>
                  <a:lnTo>
                    <a:pt x="34" y="86"/>
                  </a:lnTo>
                  <a:lnTo>
                    <a:pt x="34" y="136"/>
                  </a:lnTo>
                  <a:lnTo>
                    <a:pt x="10" y="170"/>
                  </a:lnTo>
                  <a:lnTo>
                    <a:pt x="18" y="201"/>
                  </a:lnTo>
                  <a:lnTo>
                    <a:pt x="65" y="238"/>
                  </a:lnTo>
                  <a:lnTo>
                    <a:pt x="67" y="274"/>
                  </a:lnTo>
                  <a:lnTo>
                    <a:pt x="94" y="329"/>
                  </a:lnTo>
                  <a:lnTo>
                    <a:pt x="88" y="391"/>
                  </a:lnTo>
                  <a:lnTo>
                    <a:pt x="117" y="420"/>
                  </a:lnTo>
                  <a:lnTo>
                    <a:pt x="109" y="488"/>
                  </a:lnTo>
                  <a:lnTo>
                    <a:pt x="107" y="521"/>
                  </a:lnTo>
                  <a:lnTo>
                    <a:pt x="120" y="545"/>
                  </a:lnTo>
                  <a:lnTo>
                    <a:pt x="100" y="608"/>
                  </a:lnTo>
                  <a:lnTo>
                    <a:pt x="101" y="628"/>
                  </a:lnTo>
                  <a:lnTo>
                    <a:pt x="146" y="649"/>
                  </a:lnTo>
                  <a:lnTo>
                    <a:pt x="177" y="683"/>
                  </a:lnTo>
                  <a:lnTo>
                    <a:pt x="205" y="667"/>
                  </a:lnTo>
                  <a:lnTo>
                    <a:pt x="232" y="652"/>
                  </a:lnTo>
                  <a:lnTo>
                    <a:pt x="237" y="675"/>
                  </a:lnTo>
                  <a:lnTo>
                    <a:pt x="276" y="675"/>
                  </a:lnTo>
                  <a:lnTo>
                    <a:pt x="286" y="654"/>
                  </a:lnTo>
                  <a:lnTo>
                    <a:pt x="310" y="665"/>
                  </a:lnTo>
                  <a:lnTo>
                    <a:pt x="317" y="698"/>
                  </a:lnTo>
                  <a:lnTo>
                    <a:pt x="338" y="693"/>
                  </a:lnTo>
                  <a:lnTo>
                    <a:pt x="388" y="626"/>
                  </a:lnTo>
                  <a:lnTo>
                    <a:pt x="414" y="644"/>
                  </a:lnTo>
                  <a:lnTo>
                    <a:pt x="418" y="652"/>
                  </a:lnTo>
                  <a:lnTo>
                    <a:pt x="459" y="626"/>
                  </a:lnTo>
                  <a:lnTo>
                    <a:pt x="475" y="628"/>
                  </a:lnTo>
                  <a:lnTo>
                    <a:pt x="488" y="660"/>
                  </a:lnTo>
                  <a:lnTo>
                    <a:pt x="513" y="656"/>
                  </a:lnTo>
                  <a:lnTo>
                    <a:pt x="532" y="638"/>
                  </a:lnTo>
                  <a:lnTo>
                    <a:pt x="556" y="638"/>
                  </a:lnTo>
                  <a:lnTo>
                    <a:pt x="575" y="613"/>
                  </a:lnTo>
                  <a:lnTo>
                    <a:pt x="593" y="610"/>
                  </a:lnTo>
                  <a:lnTo>
                    <a:pt x="597" y="596"/>
                  </a:lnTo>
                  <a:lnTo>
                    <a:pt x="638" y="598"/>
                  </a:lnTo>
                  <a:lnTo>
                    <a:pt x="640" y="589"/>
                  </a:lnTo>
                  <a:lnTo>
                    <a:pt x="621" y="572"/>
                  </a:lnTo>
                  <a:lnTo>
                    <a:pt x="621" y="556"/>
                  </a:lnTo>
                  <a:lnTo>
                    <a:pt x="647" y="541"/>
                  </a:lnTo>
                  <a:lnTo>
                    <a:pt x="647" y="529"/>
                  </a:lnTo>
                  <a:lnTo>
                    <a:pt x="623" y="514"/>
                  </a:lnTo>
                  <a:lnTo>
                    <a:pt x="619" y="486"/>
                  </a:lnTo>
                  <a:lnTo>
                    <a:pt x="621" y="460"/>
                  </a:lnTo>
                  <a:lnTo>
                    <a:pt x="605" y="449"/>
                  </a:lnTo>
                  <a:lnTo>
                    <a:pt x="619" y="428"/>
                  </a:lnTo>
                  <a:lnTo>
                    <a:pt x="632" y="421"/>
                  </a:lnTo>
                  <a:lnTo>
                    <a:pt x="642" y="398"/>
                  </a:lnTo>
                  <a:lnTo>
                    <a:pt x="629" y="391"/>
                  </a:lnTo>
                  <a:lnTo>
                    <a:pt x="614" y="368"/>
                  </a:lnTo>
                  <a:lnTo>
                    <a:pt x="632" y="342"/>
                  </a:lnTo>
                  <a:lnTo>
                    <a:pt x="664" y="323"/>
                  </a:lnTo>
                  <a:lnTo>
                    <a:pt x="703" y="323"/>
                  </a:lnTo>
                  <a:lnTo>
                    <a:pt x="703" y="294"/>
                  </a:lnTo>
                  <a:lnTo>
                    <a:pt x="715" y="290"/>
                  </a:lnTo>
                  <a:lnTo>
                    <a:pt x="715" y="279"/>
                  </a:lnTo>
                  <a:lnTo>
                    <a:pt x="698" y="253"/>
                  </a:lnTo>
                  <a:lnTo>
                    <a:pt x="660" y="245"/>
                  </a:lnTo>
                  <a:lnTo>
                    <a:pt x="647" y="223"/>
                  </a:lnTo>
                  <a:lnTo>
                    <a:pt x="653" y="202"/>
                  </a:lnTo>
                  <a:lnTo>
                    <a:pt x="657" y="174"/>
                  </a:lnTo>
                  <a:lnTo>
                    <a:pt x="650" y="159"/>
                  </a:lnTo>
                  <a:lnTo>
                    <a:pt x="608" y="187"/>
                  </a:lnTo>
                  <a:lnTo>
                    <a:pt x="591" y="195"/>
                  </a:lnTo>
                  <a:lnTo>
                    <a:pt x="569" y="180"/>
                  </a:lnTo>
                  <a:lnTo>
                    <a:pt x="571" y="142"/>
                  </a:lnTo>
                  <a:lnTo>
                    <a:pt x="546" y="142"/>
                  </a:lnTo>
                  <a:lnTo>
                    <a:pt x="526" y="156"/>
                  </a:lnTo>
                  <a:lnTo>
                    <a:pt x="520" y="138"/>
                  </a:lnTo>
                  <a:lnTo>
                    <a:pt x="532" y="120"/>
                  </a:lnTo>
                  <a:lnTo>
                    <a:pt x="518" y="103"/>
                  </a:lnTo>
                  <a:lnTo>
                    <a:pt x="503" y="126"/>
                  </a:lnTo>
                  <a:lnTo>
                    <a:pt x="505" y="142"/>
                  </a:lnTo>
                  <a:lnTo>
                    <a:pt x="470" y="141"/>
                  </a:lnTo>
                  <a:lnTo>
                    <a:pt x="414" y="88"/>
                  </a:lnTo>
                  <a:lnTo>
                    <a:pt x="371" y="86"/>
                  </a:lnTo>
                  <a:lnTo>
                    <a:pt x="371" y="58"/>
                  </a:lnTo>
                  <a:lnTo>
                    <a:pt x="341" y="39"/>
                  </a:lnTo>
                  <a:lnTo>
                    <a:pt x="335" y="15"/>
                  </a:lnTo>
                  <a:lnTo>
                    <a:pt x="326" y="13"/>
                  </a:lnTo>
                  <a:lnTo>
                    <a:pt x="326" y="60"/>
                  </a:lnTo>
                  <a:lnTo>
                    <a:pt x="309" y="64"/>
                  </a:lnTo>
                  <a:lnTo>
                    <a:pt x="285" y="56"/>
                  </a:lnTo>
                  <a:lnTo>
                    <a:pt x="259" y="73"/>
                  </a:lnTo>
                  <a:lnTo>
                    <a:pt x="244" y="77"/>
                  </a:lnTo>
                  <a:lnTo>
                    <a:pt x="229" y="64"/>
                  </a:lnTo>
                  <a:lnTo>
                    <a:pt x="214" y="71"/>
                  </a:lnTo>
                  <a:lnTo>
                    <a:pt x="180" y="49"/>
                  </a:lnTo>
                  <a:lnTo>
                    <a:pt x="156" y="49"/>
                  </a:lnTo>
                  <a:lnTo>
                    <a:pt x="139" y="38"/>
                  </a:lnTo>
                  <a:lnTo>
                    <a:pt x="142" y="17"/>
                  </a:lnTo>
                  <a:lnTo>
                    <a:pt x="124" y="0"/>
                  </a:lnTo>
                  <a:lnTo>
                    <a:pt x="10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8" name="FR-71"/>
            <xdr:cNvSpPr>
              <a:spLocks noChangeArrowheads="1"/>
            </xdr:cNvSpPr>
          </xdr:nvSpPr>
          <xdr:spPr bwMode="auto">
            <a:xfrm>
              <a:off x="5494625" y="3505094"/>
              <a:ext cx="934910" cy="753374"/>
            </a:xfrm>
            <a:custGeom>
              <a:avLst/>
              <a:gdLst>
                <a:gd name="T0" fmla="*/ 285 w 936"/>
                <a:gd name="T1" fmla="*/ 2 h 750"/>
                <a:gd name="T2" fmla="*/ 214 w 936"/>
                <a:gd name="T3" fmla="*/ 21 h 750"/>
                <a:gd name="T4" fmla="*/ 211 w 936"/>
                <a:gd name="T5" fmla="*/ 70 h 750"/>
                <a:gd name="T6" fmla="*/ 214 w 936"/>
                <a:gd name="T7" fmla="*/ 100 h 750"/>
                <a:gd name="T8" fmla="*/ 187 w 936"/>
                <a:gd name="T9" fmla="*/ 128 h 750"/>
                <a:gd name="T10" fmla="*/ 201 w 936"/>
                <a:gd name="T11" fmla="*/ 165 h 750"/>
                <a:gd name="T12" fmla="*/ 229 w 936"/>
                <a:gd name="T13" fmla="*/ 208 h 750"/>
                <a:gd name="T14" fmla="*/ 203 w 936"/>
                <a:gd name="T15" fmla="*/ 235 h 750"/>
                <a:gd name="T16" fmla="*/ 222 w 936"/>
                <a:gd name="T17" fmla="*/ 268 h 750"/>
                <a:gd name="T18" fmla="*/ 179 w 936"/>
                <a:gd name="T19" fmla="*/ 275 h 750"/>
                <a:gd name="T20" fmla="*/ 157 w 936"/>
                <a:gd name="T21" fmla="*/ 292 h 750"/>
                <a:gd name="T22" fmla="*/ 114 w 936"/>
                <a:gd name="T23" fmla="*/ 317 h 750"/>
                <a:gd name="T24" fmla="*/ 70 w 936"/>
                <a:gd name="T25" fmla="*/ 339 h 750"/>
                <a:gd name="T26" fmla="*/ 41 w 936"/>
                <a:gd name="T27" fmla="*/ 305 h 750"/>
                <a:gd name="T28" fmla="*/ 48 w 936"/>
                <a:gd name="T29" fmla="*/ 422 h 750"/>
                <a:gd name="T30" fmla="*/ 61 w 936"/>
                <a:gd name="T31" fmla="*/ 477 h 750"/>
                <a:gd name="T32" fmla="*/ 121 w 936"/>
                <a:gd name="T33" fmla="*/ 497 h 750"/>
                <a:gd name="T34" fmla="*/ 181 w 936"/>
                <a:gd name="T35" fmla="*/ 523 h 750"/>
                <a:gd name="T36" fmla="*/ 124 w 936"/>
                <a:gd name="T37" fmla="*/ 667 h 750"/>
                <a:gd name="T38" fmla="*/ 126 w 936"/>
                <a:gd name="T39" fmla="*/ 669 h 750"/>
                <a:gd name="T40" fmla="*/ 137 w 936"/>
                <a:gd name="T41" fmla="*/ 713 h 750"/>
                <a:gd name="T42" fmla="*/ 181 w 936"/>
                <a:gd name="T43" fmla="*/ 740 h 750"/>
                <a:gd name="T44" fmla="*/ 233 w 936"/>
                <a:gd name="T45" fmla="*/ 721 h 750"/>
                <a:gd name="T46" fmla="*/ 332 w 936"/>
                <a:gd name="T47" fmla="*/ 750 h 750"/>
                <a:gd name="T48" fmla="*/ 382 w 936"/>
                <a:gd name="T49" fmla="*/ 729 h 750"/>
                <a:gd name="T50" fmla="*/ 407 w 936"/>
                <a:gd name="T51" fmla="*/ 638 h 750"/>
                <a:gd name="T52" fmla="*/ 465 w 936"/>
                <a:gd name="T53" fmla="*/ 659 h 750"/>
                <a:gd name="T54" fmla="*/ 504 w 936"/>
                <a:gd name="T55" fmla="*/ 659 h 750"/>
                <a:gd name="T56" fmla="*/ 556 w 936"/>
                <a:gd name="T57" fmla="*/ 633 h 750"/>
                <a:gd name="T58" fmla="*/ 579 w 936"/>
                <a:gd name="T59" fmla="*/ 727 h 750"/>
                <a:gd name="T60" fmla="*/ 613 w 936"/>
                <a:gd name="T61" fmla="*/ 692 h 750"/>
                <a:gd name="T62" fmla="*/ 681 w 936"/>
                <a:gd name="T63" fmla="*/ 466 h 750"/>
                <a:gd name="T64" fmla="*/ 738 w 936"/>
                <a:gd name="T65" fmla="*/ 487 h 750"/>
                <a:gd name="T66" fmla="*/ 785 w 936"/>
                <a:gd name="T67" fmla="*/ 463 h 750"/>
                <a:gd name="T68" fmla="*/ 827 w 936"/>
                <a:gd name="T69" fmla="*/ 502 h 750"/>
                <a:gd name="T70" fmla="*/ 910 w 936"/>
                <a:gd name="T71" fmla="*/ 500 h 750"/>
                <a:gd name="T72" fmla="*/ 926 w 936"/>
                <a:gd name="T73" fmla="*/ 463 h 750"/>
                <a:gd name="T74" fmla="*/ 892 w 936"/>
                <a:gd name="T75" fmla="*/ 417 h 750"/>
                <a:gd name="T76" fmla="*/ 928 w 936"/>
                <a:gd name="T77" fmla="*/ 354 h 750"/>
                <a:gd name="T78" fmla="*/ 889 w 936"/>
                <a:gd name="T79" fmla="*/ 292 h 750"/>
                <a:gd name="T80" fmla="*/ 897 w 936"/>
                <a:gd name="T81" fmla="*/ 258 h 750"/>
                <a:gd name="T82" fmla="*/ 871 w 936"/>
                <a:gd name="T83" fmla="*/ 224 h 750"/>
                <a:gd name="T84" fmla="*/ 936 w 936"/>
                <a:gd name="T85" fmla="*/ 195 h 750"/>
                <a:gd name="T86" fmla="*/ 902 w 936"/>
                <a:gd name="T87" fmla="*/ 177 h 750"/>
                <a:gd name="T88" fmla="*/ 850 w 936"/>
                <a:gd name="T89" fmla="*/ 138 h 750"/>
                <a:gd name="T90" fmla="*/ 832 w 936"/>
                <a:gd name="T91" fmla="*/ 104 h 750"/>
                <a:gd name="T92" fmla="*/ 779 w 936"/>
                <a:gd name="T93" fmla="*/ 122 h 750"/>
                <a:gd name="T94" fmla="*/ 729 w 936"/>
                <a:gd name="T95" fmla="*/ 117 h 750"/>
                <a:gd name="T96" fmla="*/ 695 w 936"/>
                <a:gd name="T97" fmla="*/ 126 h 750"/>
                <a:gd name="T98" fmla="*/ 617 w 936"/>
                <a:gd name="T99" fmla="*/ 147 h 750"/>
                <a:gd name="T100" fmla="*/ 508 w 936"/>
                <a:gd name="T101" fmla="*/ 150 h 750"/>
                <a:gd name="T102" fmla="*/ 471 w 936"/>
                <a:gd name="T103" fmla="*/ 111 h 750"/>
                <a:gd name="T104" fmla="*/ 390 w 936"/>
                <a:gd name="T105" fmla="*/ 51 h 750"/>
                <a:gd name="T106" fmla="*/ 287 w 936"/>
                <a:gd name="T107" fmla="*/ 1 h 750"/>
                <a:gd name="T108" fmla="*/ 0 w 936"/>
                <a:gd name="T109" fmla="*/ 0 h 750"/>
                <a:gd name="T110" fmla="*/ 936 w 936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936" h="750">
                  <a:moveTo>
                    <a:pt x="285" y="0"/>
                  </a:moveTo>
                  <a:lnTo>
                    <a:pt x="285" y="2"/>
                  </a:lnTo>
                  <a:lnTo>
                    <a:pt x="246" y="2"/>
                  </a:lnTo>
                  <a:lnTo>
                    <a:pt x="214" y="21"/>
                  </a:lnTo>
                  <a:lnTo>
                    <a:pt x="196" y="47"/>
                  </a:lnTo>
                  <a:lnTo>
                    <a:pt x="211" y="70"/>
                  </a:lnTo>
                  <a:lnTo>
                    <a:pt x="224" y="77"/>
                  </a:lnTo>
                  <a:lnTo>
                    <a:pt x="214" y="100"/>
                  </a:lnTo>
                  <a:lnTo>
                    <a:pt x="201" y="107"/>
                  </a:lnTo>
                  <a:lnTo>
                    <a:pt x="187" y="128"/>
                  </a:lnTo>
                  <a:lnTo>
                    <a:pt x="203" y="139"/>
                  </a:lnTo>
                  <a:lnTo>
                    <a:pt x="201" y="165"/>
                  </a:lnTo>
                  <a:lnTo>
                    <a:pt x="205" y="193"/>
                  </a:lnTo>
                  <a:lnTo>
                    <a:pt x="229" y="208"/>
                  </a:lnTo>
                  <a:lnTo>
                    <a:pt x="229" y="220"/>
                  </a:lnTo>
                  <a:lnTo>
                    <a:pt x="203" y="235"/>
                  </a:lnTo>
                  <a:lnTo>
                    <a:pt x="203" y="251"/>
                  </a:lnTo>
                  <a:lnTo>
                    <a:pt x="222" y="268"/>
                  </a:lnTo>
                  <a:lnTo>
                    <a:pt x="220" y="277"/>
                  </a:lnTo>
                  <a:lnTo>
                    <a:pt x="179" y="275"/>
                  </a:lnTo>
                  <a:lnTo>
                    <a:pt x="175" y="289"/>
                  </a:lnTo>
                  <a:lnTo>
                    <a:pt x="157" y="292"/>
                  </a:lnTo>
                  <a:lnTo>
                    <a:pt x="138" y="317"/>
                  </a:lnTo>
                  <a:lnTo>
                    <a:pt x="114" y="317"/>
                  </a:lnTo>
                  <a:lnTo>
                    <a:pt x="95" y="335"/>
                  </a:lnTo>
                  <a:lnTo>
                    <a:pt x="70" y="339"/>
                  </a:lnTo>
                  <a:lnTo>
                    <a:pt x="57" y="307"/>
                  </a:lnTo>
                  <a:lnTo>
                    <a:pt x="41" y="305"/>
                  </a:lnTo>
                  <a:lnTo>
                    <a:pt x="0" y="331"/>
                  </a:lnTo>
                  <a:lnTo>
                    <a:pt x="48" y="422"/>
                  </a:lnTo>
                  <a:lnTo>
                    <a:pt x="48" y="461"/>
                  </a:lnTo>
                  <a:lnTo>
                    <a:pt x="61" y="477"/>
                  </a:lnTo>
                  <a:lnTo>
                    <a:pt x="105" y="477"/>
                  </a:lnTo>
                  <a:lnTo>
                    <a:pt x="121" y="497"/>
                  </a:lnTo>
                  <a:lnTo>
                    <a:pt x="162" y="497"/>
                  </a:lnTo>
                  <a:lnTo>
                    <a:pt x="181" y="523"/>
                  </a:lnTo>
                  <a:lnTo>
                    <a:pt x="178" y="625"/>
                  </a:lnTo>
                  <a:lnTo>
                    <a:pt x="124" y="667"/>
                  </a:lnTo>
                  <a:lnTo>
                    <a:pt x="122" y="670"/>
                  </a:lnTo>
                  <a:lnTo>
                    <a:pt x="126" y="669"/>
                  </a:lnTo>
                  <a:lnTo>
                    <a:pt x="134" y="672"/>
                  </a:lnTo>
                  <a:lnTo>
                    <a:pt x="137" y="713"/>
                  </a:lnTo>
                  <a:lnTo>
                    <a:pt x="176" y="721"/>
                  </a:lnTo>
                  <a:lnTo>
                    <a:pt x="181" y="740"/>
                  </a:lnTo>
                  <a:lnTo>
                    <a:pt x="202" y="740"/>
                  </a:lnTo>
                  <a:lnTo>
                    <a:pt x="233" y="721"/>
                  </a:lnTo>
                  <a:lnTo>
                    <a:pt x="316" y="734"/>
                  </a:lnTo>
                  <a:lnTo>
                    <a:pt x="332" y="750"/>
                  </a:lnTo>
                  <a:lnTo>
                    <a:pt x="353" y="729"/>
                  </a:lnTo>
                  <a:lnTo>
                    <a:pt x="382" y="729"/>
                  </a:lnTo>
                  <a:lnTo>
                    <a:pt x="397" y="646"/>
                  </a:lnTo>
                  <a:lnTo>
                    <a:pt x="407" y="638"/>
                  </a:lnTo>
                  <a:lnTo>
                    <a:pt x="433" y="638"/>
                  </a:lnTo>
                  <a:lnTo>
                    <a:pt x="465" y="659"/>
                  </a:lnTo>
                  <a:lnTo>
                    <a:pt x="488" y="638"/>
                  </a:lnTo>
                  <a:lnTo>
                    <a:pt x="504" y="659"/>
                  </a:lnTo>
                  <a:lnTo>
                    <a:pt x="527" y="635"/>
                  </a:lnTo>
                  <a:lnTo>
                    <a:pt x="556" y="633"/>
                  </a:lnTo>
                  <a:lnTo>
                    <a:pt x="569" y="675"/>
                  </a:lnTo>
                  <a:lnTo>
                    <a:pt x="579" y="727"/>
                  </a:lnTo>
                  <a:lnTo>
                    <a:pt x="597" y="729"/>
                  </a:lnTo>
                  <a:lnTo>
                    <a:pt x="613" y="692"/>
                  </a:lnTo>
                  <a:lnTo>
                    <a:pt x="662" y="500"/>
                  </a:lnTo>
                  <a:lnTo>
                    <a:pt x="681" y="466"/>
                  </a:lnTo>
                  <a:lnTo>
                    <a:pt x="709" y="463"/>
                  </a:lnTo>
                  <a:lnTo>
                    <a:pt x="738" y="487"/>
                  </a:lnTo>
                  <a:lnTo>
                    <a:pt x="759" y="482"/>
                  </a:lnTo>
                  <a:lnTo>
                    <a:pt x="785" y="463"/>
                  </a:lnTo>
                  <a:lnTo>
                    <a:pt x="811" y="469"/>
                  </a:lnTo>
                  <a:lnTo>
                    <a:pt x="827" y="502"/>
                  </a:lnTo>
                  <a:lnTo>
                    <a:pt x="842" y="508"/>
                  </a:lnTo>
                  <a:lnTo>
                    <a:pt x="910" y="500"/>
                  </a:lnTo>
                  <a:lnTo>
                    <a:pt x="936" y="479"/>
                  </a:lnTo>
                  <a:lnTo>
                    <a:pt x="926" y="463"/>
                  </a:lnTo>
                  <a:lnTo>
                    <a:pt x="894" y="453"/>
                  </a:lnTo>
                  <a:lnTo>
                    <a:pt x="892" y="417"/>
                  </a:lnTo>
                  <a:lnTo>
                    <a:pt x="918" y="398"/>
                  </a:lnTo>
                  <a:lnTo>
                    <a:pt x="928" y="354"/>
                  </a:lnTo>
                  <a:lnTo>
                    <a:pt x="905" y="312"/>
                  </a:lnTo>
                  <a:lnTo>
                    <a:pt x="889" y="292"/>
                  </a:lnTo>
                  <a:lnTo>
                    <a:pt x="897" y="284"/>
                  </a:lnTo>
                  <a:lnTo>
                    <a:pt x="897" y="258"/>
                  </a:lnTo>
                  <a:lnTo>
                    <a:pt x="876" y="245"/>
                  </a:lnTo>
                  <a:lnTo>
                    <a:pt x="871" y="224"/>
                  </a:lnTo>
                  <a:lnTo>
                    <a:pt x="931" y="216"/>
                  </a:lnTo>
                  <a:lnTo>
                    <a:pt x="936" y="195"/>
                  </a:lnTo>
                  <a:lnTo>
                    <a:pt x="918" y="195"/>
                  </a:lnTo>
                  <a:lnTo>
                    <a:pt x="902" y="177"/>
                  </a:lnTo>
                  <a:lnTo>
                    <a:pt x="874" y="177"/>
                  </a:lnTo>
                  <a:lnTo>
                    <a:pt x="850" y="138"/>
                  </a:lnTo>
                  <a:lnTo>
                    <a:pt x="829" y="135"/>
                  </a:lnTo>
                  <a:lnTo>
                    <a:pt x="832" y="104"/>
                  </a:lnTo>
                  <a:lnTo>
                    <a:pt x="809" y="102"/>
                  </a:lnTo>
                  <a:lnTo>
                    <a:pt x="779" y="122"/>
                  </a:lnTo>
                  <a:lnTo>
                    <a:pt x="749" y="130"/>
                  </a:lnTo>
                  <a:lnTo>
                    <a:pt x="729" y="117"/>
                  </a:lnTo>
                  <a:lnTo>
                    <a:pt x="702" y="115"/>
                  </a:lnTo>
                  <a:lnTo>
                    <a:pt x="695" y="126"/>
                  </a:lnTo>
                  <a:lnTo>
                    <a:pt x="671" y="130"/>
                  </a:lnTo>
                  <a:lnTo>
                    <a:pt x="617" y="147"/>
                  </a:lnTo>
                  <a:lnTo>
                    <a:pt x="538" y="175"/>
                  </a:lnTo>
                  <a:lnTo>
                    <a:pt x="508" y="150"/>
                  </a:lnTo>
                  <a:lnTo>
                    <a:pt x="472" y="143"/>
                  </a:lnTo>
                  <a:lnTo>
                    <a:pt x="471" y="111"/>
                  </a:lnTo>
                  <a:lnTo>
                    <a:pt x="437" y="87"/>
                  </a:lnTo>
                  <a:lnTo>
                    <a:pt x="390" y="51"/>
                  </a:lnTo>
                  <a:lnTo>
                    <a:pt x="338" y="53"/>
                  </a:lnTo>
                  <a:lnTo>
                    <a:pt x="287" y="1"/>
                  </a:lnTo>
                  <a:lnTo>
                    <a:pt x="28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9" name="FR-39"/>
            <xdr:cNvSpPr>
              <a:spLocks noChangeArrowheads="1"/>
            </xdr:cNvSpPr>
          </xdr:nvSpPr>
          <xdr:spPr bwMode="auto">
            <a:xfrm>
              <a:off x="6322859" y="3366204"/>
              <a:ext cx="496940" cy="787646"/>
            </a:xfrm>
            <a:custGeom>
              <a:avLst/>
              <a:gdLst>
                <a:gd name="T0" fmla="*/ 120 w 498"/>
                <a:gd name="T1" fmla="*/ 8 h 784"/>
                <a:gd name="T2" fmla="*/ 104 w 498"/>
                <a:gd name="T3" fmla="*/ 49 h 784"/>
                <a:gd name="T4" fmla="*/ 102 w 498"/>
                <a:gd name="T5" fmla="*/ 96 h 784"/>
                <a:gd name="T6" fmla="*/ 70 w 498"/>
                <a:gd name="T7" fmla="*/ 138 h 784"/>
                <a:gd name="T8" fmla="*/ 26 w 498"/>
                <a:gd name="T9" fmla="*/ 180 h 784"/>
                <a:gd name="T10" fmla="*/ 18 w 498"/>
                <a:gd name="T11" fmla="*/ 216 h 784"/>
                <a:gd name="T12" fmla="*/ 3 w 498"/>
                <a:gd name="T13" fmla="*/ 240 h 784"/>
                <a:gd name="T14" fmla="*/ 21 w 498"/>
                <a:gd name="T15" fmla="*/ 276 h 784"/>
                <a:gd name="T16" fmla="*/ 73 w 498"/>
                <a:gd name="T17" fmla="*/ 315 h 784"/>
                <a:gd name="T18" fmla="*/ 107 w 498"/>
                <a:gd name="T19" fmla="*/ 333 h 784"/>
                <a:gd name="T20" fmla="*/ 42 w 498"/>
                <a:gd name="T21" fmla="*/ 362 h 784"/>
                <a:gd name="T22" fmla="*/ 68 w 498"/>
                <a:gd name="T23" fmla="*/ 396 h 784"/>
                <a:gd name="T24" fmla="*/ 60 w 498"/>
                <a:gd name="T25" fmla="*/ 430 h 784"/>
                <a:gd name="T26" fmla="*/ 99 w 498"/>
                <a:gd name="T27" fmla="*/ 492 h 784"/>
                <a:gd name="T28" fmla="*/ 63 w 498"/>
                <a:gd name="T29" fmla="*/ 555 h 784"/>
                <a:gd name="T30" fmla="*/ 97 w 498"/>
                <a:gd name="T31" fmla="*/ 601 h 784"/>
                <a:gd name="T32" fmla="*/ 81 w 498"/>
                <a:gd name="T33" fmla="*/ 638 h 784"/>
                <a:gd name="T34" fmla="*/ 45 w 498"/>
                <a:gd name="T35" fmla="*/ 659 h 784"/>
                <a:gd name="T36" fmla="*/ 130 w 498"/>
                <a:gd name="T37" fmla="*/ 747 h 784"/>
                <a:gd name="T38" fmla="*/ 170 w 498"/>
                <a:gd name="T39" fmla="*/ 778 h 784"/>
                <a:gd name="T40" fmla="*/ 261 w 498"/>
                <a:gd name="T41" fmla="*/ 745 h 784"/>
                <a:gd name="T42" fmla="*/ 336 w 498"/>
                <a:gd name="T43" fmla="*/ 776 h 784"/>
                <a:gd name="T44" fmla="*/ 440 w 498"/>
                <a:gd name="T45" fmla="*/ 654 h 784"/>
                <a:gd name="T46" fmla="*/ 484 w 498"/>
                <a:gd name="T47" fmla="*/ 553 h 784"/>
                <a:gd name="T48" fmla="*/ 460 w 498"/>
                <a:gd name="T49" fmla="*/ 527 h 784"/>
                <a:gd name="T50" fmla="*/ 427 w 498"/>
                <a:gd name="T51" fmla="*/ 505 h 784"/>
                <a:gd name="T52" fmla="*/ 442 w 498"/>
                <a:gd name="T53" fmla="*/ 464 h 784"/>
                <a:gd name="T54" fmla="*/ 477 w 498"/>
                <a:gd name="T55" fmla="*/ 423 h 784"/>
                <a:gd name="T56" fmla="*/ 498 w 498"/>
                <a:gd name="T57" fmla="*/ 369 h 784"/>
                <a:gd name="T58" fmla="*/ 434 w 498"/>
                <a:gd name="T59" fmla="*/ 326 h 784"/>
                <a:gd name="T60" fmla="*/ 376 w 498"/>
                <a:gd name="T61" fmla="*/ 255 h 784"/>
                <a:gd name="T62" fmla="*/ 326 w 498"/>
                <a:gd name="T63" fmla="*/ 219 h 784"/>
                <a:gd name="T64" fmla="*/ 264 w 498"/>
                <a:gd name="T65" fmla="*/ 169 h 784"/>
                <a:gd name="T66" fmla="*/ 287 w 498"/>
                <a:gd name="T67" fmla="*/ 103 h 784"/>
                <a:gd name="T68" fmla="*/ 234 w 498"/>
                <a:gd name="T69" fmla="*/ 56 h 784"/>
                <a:gd name="T70" fmla="*/ 231 w 498"/>
                <a:gd name="T71" fmla="*/ 13 h 784"/>
                <a:gd name="T72" fmla="*/ 195 w 498"/>
                <a:gd name="T73" fmla="*/ 25 h 784"/>
                <a:gd name="T74" fmla="*/ 139 w 498"/>
                <a:gd name="T75" fmla="*/ 6 h 784"/>
                <a:gd name="T76" fmla="*/ 0 w 498"/>
                <a:gd name="T77" fmla="*/ 0 h 784"/>
                <a:gd name="T78" fmla="*/ 498 w 498"/>
                <a:gd name="T79" fmla="*/ 784 h 7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498" h="784">
                  <a:moveTo>
                    <a:pt x="119" y="0"/>
                  </a:moveTo>
                  <a:lnTo>
                    <a:pt x="120" y="8"/>
                  </a:lnTo>
                  <a:lnTo>
                    <a:pt x="110" y="8"/>
                  </a:lnTo>
                  <a:lnTo>
                    <a:pt x="104" y="49"/>
                  </a:lnTo>
                  <a:lnTo>
                    <a:pt x="97" y="78"/>
                  </a:lnTo>
                  <a:lnTo>
                    <a:pt x="102" y="96"/>
                  </a:lnTo>
                  <a:lnTo>
                    <a:pt x="86" y="117"/>
                  </a:lnTo>
                  <a:lnTo>
                    <a:pt x="70" y="138"/>
                  </a:lnTo>
                  <a:lnTo>
                    <a:pt x="70" y="159"/>
                  </a:lnTo>
                  <a:lnTo>
                    <a:pt x="26" y="180"/>
                  </a:lnTo>
                  <a:lnTo>
                    <a:pt x="13" y="200"/>
                  </a:lnTo>
                  <a:lnTo>
                    <a:pt x="18" y="216"/>
                  </a:lnTo>
                  <a:lnTo>
                    <a:pt x="21" y="229"/>
                  </a:lnTo>
                  <a:lnTo>
                    <a:pt x="3" y="240"/>
                  </a:lnTo>
                  <a:lnTo>
                    <a:pt x="0" y="273"/>
                  </a:lnTo>
                  <a:lnTo>
                    <a:pt x="21" y="276"/>
                  </a:lnTo>
                  <a:lnTo>
                    <a:pt x="45" y="315"/>
                  </a:lnTo>
                  <a:lnTo>
                    <a:pt x="73" y="315"/>
                  </a:lnTo>
                  <a:lnTo>
                    <a:pt x="89" y="333"/>
                  </a:lnTo>
                  <a:lnTo>
                    <a:pt x="107" y="333"/>
                  </a:lnTo>
                  <a:lnTo>
                    <a:pt x="102" y="354"/>
                  </a:lnTo>
                  <a:lnTo>
                    <a:pt x="42" y="362"/>
                  </a:lnTo>
                  <a:lnTo>
                    <a:pt x="47" y="383"/>
                  </a:lnTo>
                  <a:lnTo>
                    <a:pt x="68" y="396"/>
                  </a:lnTo>
                  <a:lnTo>
                    <a:pt x="68" y="422"/>
                  </a:lnTo>
                  <a:lnTo>
                    <a:pt x="60" y="430"/>
                  </a:lnTo>
                  <a:lnTo>
                    <a:pt x="76" y="450"/>
                  </a:lnTo>
                  <a:lnTo>
                    <a:pt x="99" y="492"/>
                  </a:lnTo>
                  <a:lnTo>
                    <a:pt x="89" y="536"/>
                  </a:lnTo>
                  <a:lnTo>
                    <a:pt x="63" y="555"/>
                  </a:lnTo>
                  <a:lnTo>
                    <a:pt x="65" y="591"/>
                  </a:lnTo>
                  <a:lnTo>
                    <a:pt x="97" y="601"/>
                  </a:lnTo>
                  <a:lnTo>
                    <a:pt x="107" y="617"/>
                  </a:lnTo>
                  <a:lnTo>
                    <a:pt x="81" y="638"/>
                  </a:lnTo>
                  <a:lnTo>
                    <a:pt x="13" y="646"/>
                  </a:lnTo>
                  <a:lnTo>
                    <a:pt x="45" y="659"/>
                  </a:lnTo>
                  <a:lnTo>
                    <a:pt x="97" y="732"/>
                  </a:lnTo>
                  <a:lnTo>
                    <a:pt x="130" y="747"/>
                  </a:lnTo>
                  <a:lnTo>
                    <a:pt x="130" y="784"/>
                  </a:lnTo>
                  <a:lnTo>
                    <a:pt x="170" y="778"/>
                  </a:lnTo>
                  <a:lnTo>
                    <a:pt x="219" y="724"/>
                  </a:lnTo>
                  <a:lnTo>
                    <a:pt x="261" y="745"/>
                  </a:lnTo>
                  <a:lnTo>
                    <a:pt x="261" y="776"/>
                  </a:lnTo>
                  <a:lnTo>
                    <a:pt x="336" y="776"/>
                  </a:lnTo>
                  <a:lnTo>
                    <a:pt x="445" y="657"/>
                  </a:lnTo>
                  <a:lnTo>
                    <a:pt x="440" y="654"/>
                  </a:lnTo>
                  <a:lnTo>
                    <a:pt x="445" y="600"/>
                  </a:lnTo>
                  <a:lnTo>
                    <a:pt x="484" y="553"/>
                  </a:lnTo>
                  <a:lnTo>
                    <a:pt x="458" y="543"/>
                  </a:lnTo>
                  <a:lnTo>
                    <a:pt x="460" y="527"/>
                  </a:lnTo>
                  <a:lnTo>
                    <a:pt x="429" y="524"/>
                  </a:lnTo>
                  <a:lnTo>
                    <a:pt x="427" y="505"/>
                  </a:lnTo>
                  <a:lnTo>
                    <a:pt x="447" y="485"/>
                  </a:lnTo>
                  <a:lnTo>
                    <a:pt x="442" y="464"/>
                  </a:lnTo>
                  <a:lnTo>
                    <a:pt x="430" y="438"/>
                  </a:lnTo>
                  <a:lnTo>
                    <a:pt x="477" y="423"/>
                  </a:lnTo>
                  <a:lnTo>
                    <a:pt x="494" y="399"/>
                  </a:lnTo>
                  <a:lnTo>
                    <a:pt x="498" y="369"/>
                  </a:lnTo>
                  <a:lnTo>
                    <a:pt x="460" y="333"/>
                  </a:lnTo>
                  <a:lnTo>
                    <a:pt x="434" y="326"/>
                  </a:lnTo>
                  <a:lnTo>
                    <a:pt x="376" y="307"/>
                  </a:lnTo>
                  <a:lnTo>
                    <a:pt x="376" y="255"/>
                  </a:lnTo>
                  <a:lnTo>
                    <a:pt x="373" y="215"/>
                  </a:lnTo>
                  <a:lnTo>
                    <a:pt x="326" y="219"/>
                  </a:lnTo>
                  <a:lnTo>
                    <a:pt x="253" y="195"/>
                  </a:lnTo>
                  <a:lnTo>
                    <a:pt x="264" y="169"/>
                  </a:lnTo>
                  <a:lnTo>
                    <a:pt x="281" y="129"/>
                  </a:lnTo>
                  <a:lnTo>
                    <a:pt x="287" y="103"/>
                  </a:lnTo>
                  <a:lnTo>
                    <a:pt x="268" y="79"/>
                  </a:lnTo>
                  <a:lnTo>
                    <a:pt x="234" y="56"/>
                  </a:lnTo>
                  <a:lnTo>
                    <a:pt x="230" y="28"/>
                  </a:lnTo>
                  <a:lnTo>
                    <a:pt x="231" y="13"/>
                  </a:lnTo>
                  <a:lnTo>
                    <a:pt x="208" y="12"/>
                  </a:lnTo>
                  <a:lnTo>
                    <a:pt x="195" y="25"/>
                  </a:lnTo>
                  <a:lnTo>
                    <a:pt x="161" y="25"/>
                  </a:lnTo>
                  <a:lnTo>
                    <a:pt x="139" y="6"/>
                  </a:lnTo>
                  <a:lnTo>
                    <a:pt x="11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0" name="FR-51"/>
            <xdr:cNvSpPr>
              <a:spLocks noChangeArrowheads="1"/>
            </xdr:cNvSpPr>
          </xdr:nvSpPr>
          <xdr:spPr bwMode="auto">
            <a:xfrm>
              <a:off x="5349519" y="1781292"/>
              <a:ext cx="809019" cy="657774"/>
            </a:xfrm>
            <a:custGeom>
              <a:avLst/>
              <a:gdLst>
                <a:gd name="T0" fmla="*/ 211 w 810"/>
                <a:gd name="T1" fmla="*/ 14 h 655"/>
                <a:gd name="T2" fmla="*/ 162 w 810"/>
                <a:gd name="T3" fmla="*/ 39 h 655"/>
                <a:gd name="T4" fmla="*/ 112 w 810"/>
                <a:gd name="T5" fmla="*/ 146 h 655"/>
                <a:gd name="T6" fmla="*/ 159 w 810"/>
                <a:gd name="T7" fmla="*/ 193 h 655"/>
                <a:gd name="T8" fmla="*/ 92 w 810"/>
                <a:gd name="T9" fmla="*/ 222 h 655"/>
                <a:gd name="T10" fmla="*/ 104 w 810"/>
                <a:gd name="T11" fmla="*/ 253 h 655"/>
                <a:gd name="T12" fmla="*/ 86 w 810"/>
                <a:gd name="T13" fmla="*/ 281 h 655"/>
                <a:gd name="T14" fmla="*/ 133 w 810"/>
                <a:gd name="T15" fmla="*/ 300 h 655"/>
                <a:gd name="T16" fmla="*/ 89 w 810"/>
                <a:gd name="T17" fmla="*/ 370 h 655"/>
                <a:gd name="T18" fmla="*/ 37 w 810"/>
                <a:gd name="T19" fmla="*/ 417 h 655"/>
                <a:gd name="T20" fmla="*/ 27 w 810"/>
                <a:gd name="T21" fmla="*/ 448 h 655"/>
                <a:gd name="T22" fmla="*/ 0 w 810"/>
                <a:gd name="T23" fmla="*/ 498 h 655"/>
                <a:gd name="T24" fmla="*/ 32 w 810"/>
                <a:gd name="T25" fmla="*/ 550 h 655"/>
                <a:gd name="T26" fmla="*/ 27 w 810"/>
                <a:gd name="T27" fmla="*/ 591 h 655"/>
                <a:gd name="T28" fmla="*/ 65 w 810"/>
                <a:gd name="T29" fmla="*/ 602 h 655"/>
                <a:gd name="T30" fmla="*/ 122 w 810"/>
                <a:gd name="T31" fmla="*/ 647 h 655"/>
                <a:gd name="T32" fmla="*/ 259 w 810"/>
                <a:gd name="T33" fmla="*/ 586 h 655"/>
                <a:gd name="T34" fmla="*/ 349 w 810"/>
                <a:gd name="T35" fmla="*/ 554 h 655"/>
                <a:gd name="T36" fmla="*/ 441 w 810"/>
                <a:gd name="T37" fmla="*/ 528 h 655"/>
                <a:gd name="T38" fmla="*/ 494 w 810"/>
                <a:gd name="T39" fmla="*/ 652 h 655"/>
                <a:gd name="T40" fmla="*/ 621 w 810"/>
                <a:gd name="T41" fmla="*/ 636 h 655"/>
                <a:gd name="T42" fmla="*/ 729 w 810"/>
                <a:gd name="T43" fmla="*/ 615 h 655"/>
                <a:gd name="T44" fmla="*/ 799 w 810"/>
                <a:gd name="T45" fmla="*/ 539 h 655"/>
                <a:gd name="T46" fmla="*/ 748 w 810"/>
                <a:gd name="T47" fmla="*/ 459 h 655"/>
                <a:gd name="T48" fmla="*/ 761 w 810"/>
                <a:gd name="T49" fmla="*/ 406 h 655"/>
                <a:gd name="T50" fmla="*/ 761 w 810"/>
                <a:gd name="T51" fmla="*/ 354 h 655"/>
                <a:gd name="T52" fmla="*/ 810 w 810"/>
                <a:gd name="T53" fmla="*/ 276 h 655"/>
                <a:gd name="T54" fmla="*/ 792 w 810"/>
                <a:gd name="T55" fmla="*/ 253 h 655"/>
                <a:gd name="T56" fmla="*/ 756 w 810"/>
                <a:gd name="T57" fmla="*/ 156 h 655"/>
                <a:gd name="T58" fmla="*/ 766 w 810"/>
                <a:gd name="T59" fmla="*/ 133 h 655"/>
                <a:gd name="T60" fmla="*/ 759 w 810"/>
                <a:gd name="T61" fmla="*/ 116 h 655"/>
                <a:gd name="T62" fmla="*/ 708 w 810"/>
                <a:gd name="T63" fmla="*/ 121 h 655"/>
                <a:gd name="T64" fmla="*/ 690 w 810"/>
                <a:gd name="T65" fmla="*/ 108 h 655"/>
                <a:gd name="T66" fmla="*/ 616 w 810"/>
                <a:gd name="T67" fmla="*/ 121 h 655"/>
                <a:gd name="T68" fmla="*/ 582 w 810"/>
                <a:gd name="T69" fmla="*/ 86 h 655"/>
                <a:gd name="T70" fmla="*/ 539 w 810"/>
                <a:gd name="T71" fmla="*/ 94 h 655"/>
                <a:gd name="T72" fmla="*/ 462 w 810"/>
                <a:gd name="T73" fmla="*/ 60 h 655"/>
                <a:gd name="T74" fmla="*/ 423 w 810"/>
                <a:gd name="T75" fmla="*/ 36 h 655"/>
                <a:gd name="T76" fmla="*/ 304 w 810"/>
                <a:gd name="T77" fmla="*/ 0 h 655"/>
                <a:gd name="T78" fmla="*/ 287 w 810"/>
                <a:gd name="T79" fmla="*/ 29 h 655"/>
                <a:gd name="T80" fmla="*/ 0 w 810"/>
                <a:gd name="T81" fmla="*/ 0 h 655"/>
                <a:gd name="T82" fmla="*/ 810 w 810"/>
                <a:gd name="T83" fmla="*/ 655 h 6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10" h="655">
                  <a:moveTo>
                    <a:pt x="242" y="0"/>
                  </a:moveTo>
                  <a:lnTo>
                    <a:pt x="211" y="14"/>
                  </a:lnTo>
                  <a:lnTo>
                    <a:pt x="217" y="39"/>
                  </a:lnTo>
                  <a:lnTo>
                    <a:pt x="162" y="39"/>
                  </a:lnTo>
                  <a:lnTo>
                    <a:pt x="112" y="76"/>
                  </a:lnTo>
                  <a:lnTo>
                    <a:pt x="112" y="146"/>
                  </a:lnTo>
                  <a:lnTo>
                    <a:pt x="149" y="170"/>
                  </a:lnTo>
                  <a:lnTo>
                    <a:pt x="159" y="193"/>
                  </a:lnTo>
                  <a:lnTo>
                    <a:pt x="99" y="198"/>
                  </a:lnTo>
                  <a:lnTo>
                    <a:pt x="92" y="222"/>
                  </a:lnTo>
                  <a:lnTo>
                    <a:pt x="115" y="237"/>
                  </a:lnTo>
                  <a:lnTo>
                    <a:pt x="104" y="253"/>
                  </a:lnTo>
                  <a:lnTo>
                    <a:pt x="81" y="264"/>
                  </a:lnTo>
                  <a:lnTo>
                    <a:pt x="86" y="281"/>
                  </a:lnTo>
                  <a:lnTo>
                    <a:pt x="120" y="281"/>
                  </a:lnTo>
                  <a:lnTo>
                    <a:pt x="133" y="300"/>
                  </a:lnTo>
                  <a:lnTo>
                    <a:pt x="110" y="316"/>
                  </a:lnTo>
                  <a:lnTo>
                    <a:pt x="89" y="370"/>
                  </a:lnTo>
                  <a:lnTo>
                    <a:pt x="50" y="389"/>
                  </a:lnTo>
                  <a:lnTo>
                    <a:pt x="37" y="417"/>
                  </a:lnTo>
                  <a:lnTo>
                    <a:pt x="24" y="433"/>
                  </a:lnTo>
                  <a:lnTo>
                    <a:pt x="27" y="448"/>
                  </a:lnTo>
                  <a:lnTo>
                    <a:pt x="6" y="461"/>
                  </a:lnTo>
                  <a:lnTo>
                    <a:pt x="0" y="498"/>
                  </a:lnTo>
                  <a:lnTo>
                    <a:pt x="21" y="511"/>
                  </a:lnTo>
                  <a:lnTo>
                    <a:pt x="32" y="550"/>
                  </a:lnTo>
                  <a:lnTo>
                    <a:pt x="19" y="573"/>
                  </a:lnTo>
                  <a:lnTo>
                    <a:pt x="27" y="591"/>
                  </a:lnTo>
                  <a:lnTo>
                    <a:pt x="65" y="589"/>
                  </a:lnTo>
                  <a:lnTo>
                    <a:pt x="65" y="602"/>
                  </a:lnTo>
                  <a:lnTo>
                    <a:pt x="77" y="599"/>
                  </a:lnTo>
                  <a:lnTo>
                    <a:pt x="122" y="647"/>
                  </a:lnTo>
                  <a:lnTo>
                    <a:pt x="185" y="636"/>
                  </a:lnTo>
                  <a:lnTo>
                    <a:pt x="259" y="586"/>
                  </a:lnTo>
                  <a:lnTo>
                    <a:pt x="304" y="586"/>
                  </a:lnTo>
                  <a:lnTo>
                    <a:pt x="349" y="554"/>
                  </a:lnTo>
                  <a:lnTo>
                    <a:pt x="402" y="525"/>
                  </a:lnTo>
                  <a:lnTo>
                    <a:pt x="441" y="528"/>
                  </a:lnTo>
                  <a:lnTo>
                    <a:pt x="447" y="581"/>
                  </a:lnTo>
                  <a:lnTo>
                    <a:pt x="494" y="652"/>
                  </a:lnTo>
                  <a:lnTo>
                    <a:pt x="547" y="652"/>
                  </a:lnTo>
                  <a:lnTo>
                    <a:pt x="621" y="636"/>
                  </a:lnTo>
                  <a:lnTo>
                    <a:pt x="674" y="655"/>
                  </a:lnTo>
                  <a:lnTo>
                    <a:pt x="729" y="615"/>
                  </a:lnTo>
                  <a:lnTo>
                    <a:pt x="737" y="549"/>
                  </a:lnTo>
                  <a:lnTo>
                    <a:pt x="799" y="539"/>
                  </a:lnTo>
                  <a:lnTo>
                    <a:pt x="797" y="498"/>
                  </a:lnTo>
                  <a:lnTo>
                    <a:pt x="748" y="459"/>
                  </a:lnTo>
                  <a:lnTo>
                    <a:pt x="742" y="438"/>
                  </a:lnTo>
                  <a:lnTo>
                    <a:pt x="761" y="406"/>
                  </a:lnTo>
                  <a:lnTo>
                    <a:pt x="745" y="394"/>
                  </a:lnTo>
                  <a:lnTo>
                    <a:pt x="761" y="354"/>
                  </a:lnTo>
                  <a:lnTo>
                    <a:pt x="789" y="341"/>
                  </a:lnTo>
                  <a:lnTo>
                    <a:pt x="810" y="276"/>
                  </a:lnTo>
                  <a:lnTo>
                    <a:pt x="769" y="279"/>
                  </a:lnTo>
                  <a:lnTo>
                    <a:pt x="792" y="253"/>
                  </a:lnTo>
                  <a:lnTo>
                    <a:pt x="774" y="196"/>
                  </a:lnTo>
                  <a:lnTo>
                    <a:pt x="756" y="156"/>
                  </a:lnTo>
                  <a:lnTo>
                    <a:pt x="779" y="136"/>
                  </a:lnTo>
                  <a:lnTo>
                    <a:pt x="766" y="133"/>
                  </a:lnTo>
                  <a:lnTo>
                    <a:pt x="762" y="115"/>
                  </a:lnTo>
                  <a:lnTo>
                    <a:pt x="759" y="116"/>
                  </a:lnTo>
                  <a:lnTo>
                    <a:pt x="735" y="94"/>
                  </a:lnTo>
                  <a:lnTo>
                    <a:pt x="708" y="121"/>
                  </a:lnTo>
                  <a:lnTo>
                    <a:pt x="700" y="121"/>
                  </a:lnTo>
                  <a:lnTo>
                    <a:pt x="690" y="108"/>
                  </a:lnTo>
                  <a:lnTo>
                    <a:pt x="627" y="105"/>
                  </a:lnTo>
                  <a:lnTo>
                    <a:pt x="616" y="121"/>
                  </a:lnTo>
                  <a:lnTo>
                    <a:pt x="597" y="121"/>
                  </a:lnTo>
                  <a:lnTo>
                    <a:pt x="582" y="86"/>
                  </a:lnTo>
                  <a:lnTo>
                    <a:pt x="547" y="86"/>
                  </a:lnTo>
                  <a:lnTo>
                    <a:pt x="539" y="94"/>
                  </a:lnTo>
                  <a:lnTo>
                    <a:pt x="505" y="92"/>
                  </a:lnTo>
                  <a:lnTo>
                    <a:pt x="462" y="60"/>
                  </a:lnTo>
                  <a:lnTo>
                    <a:pt x="433" y="52"/>
                  </a:lnTo>
                  <a:lnTo>
                    <a:pt x="423" y="36"/>
                  </a:lnTo>
                  <a:lnTo>
                    <a:pt x="367" y="2"/>
                  </a:lnTo>
                  <a:lnTo>
                    <a:pt x="304" y="0"/>
                  </a:lnTo>
                  <a:lnTo>
                    <a:pt x="305" y="24"/>
                  </a:lnTo>
                  <a:lnTo>
                    <a:pt x="287" y="29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1" name="FR-60"/>
            <xdr:cNvSpPr>
              <a:spLocks noChangeArrowheads="1"/>
            </xdr:cNvSpPr>
          </xdr:nvSpPr>
          <xdr:spPr bwMode="auto">
            <a:xfrm>
              <a:off x="4496107" y="1526359"/>
              <a:ext cx="719570" cy="527302"/>
            </a:xfrm>
            <a:custGeom>
              <a:avLst/>
              <a:gdLst>
                <a:gd name="T0" fmla="*/ 11 w 721"/>
                <a:gd name="T1" fmla="*/ 20 h 525"/>
                <a:gd name="T2" fmla="*/ 21 w 721"/>
                <a:gd name="T3" fmla="*/ 46 h 525"/>
                <a:gd name="T4" fmla="*/ 0 w 721"/>
                <a:gd name="T5" fmla="*/ 124 h 525"/>
                <a:gd name="T6" fmla="*/ 16 w 721"/>
                <a:gd name="T7" fmla="*/ 195 h 525"/>
                <a:gd name="T8" fmla="*/ 31 w 721"/>
                <a:gd name="T9" fmla="*/ 213 h 525"/>
                <a:gd name="T10" fmla="*/ 6 w 721"/>
                <a:gd name="T11" fmla="*/ 270 h 525"/>
                <a:gd name="T12" fmla="*/ 36 w 721"/>
                <a:gd name="T13" fmla="*/ 351 h 525"/>
                <a:gd name="T14" fmla="*/ 31 w 721"/>
                <a:gd name="T15" fmla="*/ 377 h 525"/>
                <a:gd name="T16" fmla="*/ 4 w 721"/>
                <a:gd name="T17" fmla="*/ 395 h 525"/>
                <a:gd name="T18" fmla="*/ 16 w 721"/>
                <a:gd name="T19" fmla="*/ 416 h 525"/>
                <a:gd name="T20" fmla="*/ 102 w 721"/>
                <a:gd name="T21" fmla="*/ 447 h 525"/>
                <a:gd name="T22" fmla="*/ 185 w 721"/>
                <a:gd name="T23" fmla="*/ 416 h 525"/>
                <a:gd name="T24" fmla="*/ 248 w 721"/>
                <a:gd name="T25" fmla="*/ 458 h 525"/>
                <a:gd name="T26" fmla="*/ 307 w 721"/>
                <a:gd name="T27" fmla="*/ 437 h 525"/>
                <a:gd name="T28" fmla="*/ 419 w 721"/>
                <a:gd name="T29" fmla="*/ 499 h 525"/>
                <a:gd name="T30" fmla="*/ 469 w 721"/>
                <a:gd name="T31" fmla="*/ 497 h 525"/>
                <a:gd name="T32" fmla="*/ 511 w 721"/>
                <a:gd name="T33" fmla="*/ 525 h 525"/>
                <a:gd name="T34" fmla="*/ 550 w 721"/>
                <a:gd name="T35" fmla="*/ 502 h 525"/>
                <a:gd name="T36" fmla="*/ 631 w 721"/>
                <a:gd name="T37" fmla="*/ 504 h 525"/>
                <a:gd name="T38" fmla="*/ 682 w 721"/>
                <a:gd name="T39" fmla="*/ 491 h 525"/>
                <a:gd name="T40" fmla="*/ 703 w 721"/>
                <a:gd name="T41" fmla="*/ 487 h 525"/>
                <a:gd name="T42" fmla="*/ 690 w 721"/>
                <a:gd name="T43" fmla="*/ 430 h 525"/>
                <a:gd name="T44" fmla="*/ 645 w 721"/>
                <a:gd name="T45" fmla="*/ 430 h 525"/>
                <a:gd name="T46" fmla="*/ 634 w 721"/>
                <a:gd name="T47" fmla="*/ 393 h 525"/>
                <a:gd name="T48" fmla="*/ 653 w 721"/>
                <a:gd name="T49" fmla="*/ 351 h 525"/>
                <a:gd name="T50" fmla="*/ 637 w 721"/>
                <a:gd name="T51" fmla="*/ 319 h 525"/>
                <a:gd name="T52" fmla="*/ 698 w 721"/>
                <a:gd name="T53" fmla="*/ 245 h 525"/>
                <a:gd name="T54" fmla="*/ 690 w 721"/>
                <a:gd name="T55" fmla="*/ 211 h 525"/>
                <a:gd name="T56" fmla="*/ 706 w 721"/>
                <a:gd name="T57" fmla="*/ 108 h 525"/>
                <a:gd name="T58" fmla="*/ 640 w 721"/>
                <a:gd name="T59" fmla="*/ 52 h 525"/>
                <a:gd name="T60" fmla="*/ 534 w 721"/>
                <a:gd name="T61" fmla="*/ 65 h 525"/>
                <a:gd name="T62" fmla="*/ 428 w 721"/>
                <a:gd name="T63" fmla="*/ 105 h 525"/>
                <a:gd name="T64" fmla="*/ 343 w 721"/>
                <a:gd name="T65" fmla="*/ 63 h 525"/>
                <a:gd name="T66" fmla="*/ 188 w 721"/>
                <a:gd name="T67" fmla="*/ 52 h 525"/>
                <a:gd name="T68" fmla="*/ 116 w 721"/>
                <a:gd name="T69" fmla="*/ 34 h 525"/>
                <a:gd name="T70" fmla="*/ 66 w 721"/>
                <a:gd name="T71" fmla="*/ 36 h 525"/>
                <a:gd name="T72" fmla="*/ 61 w 721"/>
                <a:gd name="T73" fmla="*/ 0 h 525"/>
                <a:gd name="T74" fmla="*/ 0 w 721"/>
                <a:gd name="T75" fmla="*/ 0 h 525"/>
                <a:gd name="T76" fmla="*/ 721 w 721"/>
                <a:gd name="T77" fmla="*/ 525 h 5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21" h="525">
                  <a:moveTo>
                    <a:pt x="28" y="0"/>
                  </a:moveTo>
                  <a:lnTo>
                    <a:pt x="11" y="20"/>
                  </a:lnTo>
                  <a:lnTo>
                    <a:pt x="0" y="46"/>
                  </a:lnTo>
                  <a:lnTo>
                    <a:pt x="21" y="46"/>
                  </a:lnTo>
                  <a:lnTo>
                    <a:pt x="11" y="72"/>
                  </a:lnTo>
                  <a:lnTo>
                    <a:pt x="0" y="124"/>
                  </a:lnTo>
                  <a:lnTo>
                    <a:pt x="16" y="150"/>
                  </a:lnTo>
                  <a:lnTo>
                    <a:pt x="16" y="195"/>
                  </a:lnTo>
                  <a:lnTo>
                    <a:pt x="42" y="195"/>
                  </a:lnTo>
                  <a:lnTo>
                    <a:pt x="31" y="213"/>
                  </a:lnTo>
                  <a:lnTo>
                    <a:pt x="13" y="247"/>
                  </a:lnTo>
                  <a:lnTo>
                    <a:pt x="6" y="270"/>
                  </a:lnTo>
                  <a:lnTo>
                    <a:pt x="29" y="291"/>
                  </a:lnTo>
                  <a:lnTo>
                    <a:pt x="36" y="351"/>
                  </a:lnTo>
                  <a:lnTo>
                    <a:pt x="50" y="372"/>
                  </a:lnTo>
                  <a:lnTo>
                    <a:pt x="31" y="377"/>
                  </a:lnTo>
                  <a:lnTo>
                    <a:pt x="8" y="364"/>
                  </a:lnTo>
                  <a:lnTo>
                    <a:pt x="4" y="395"/>
                  </a:lnTo>
                  <a:lnTo>
                    <a:pt x="6" y="393"/>
                  </a:lnTo>
                  <a:lnTo>
                    <a:pt x="16" y="416"/>
                  </a:lnTo>
                  <a:lnTo>
                    <a:pt x="31" y="442"/>
                  </a:lnTo>
                  <a:lnTo>
                    <a:pt x="102" y="447"/>
                  </a:lnTo>
                  <a:lnTo>
                    <a:pt x="151" y="442"/>
                  </a:lnTo>
                  <a:lnTo>
                    <a:pt x="185" y="416"/>
                  </a:lnTo>
                  <a:lnTo>
                    <a:pt x="227" y="442"/>
                  </a:lnTo>
                  <a:lnTo>
                    <a:pt x="248" y="458"/>
                  </a:lnTo>
                  <a:lnTo>
                    <a:pt x="279" y="450"/>
                  </a:lnTo>
                  <a:lnTo>
                    <a:pt x="307" y="437"/>
                  </a:lnTo>
                  <a:lnTo>
                    <a:pt x="362" y="465"/>
                  </a:lnTo>
                  <a:lnTo>
                    <a:pt x="419" y="499"/>
                  </a:lnTo>
                  <a:lnTo>
                    <a:pt x="438" y="518"/>
                  </a:lnTo>
                  <a:lnTo>
                    <a:pt x="469" y="497"/>
                  </a:lnTo>
                  <a:lnTo>
                    <a:pt x="495" y="512"/>
                  </a:lnTo>
                  <a:lnTo>
                    <a:pt x="511" y="525"/>
                  </a:lnTo>
                  <a:lnTo>
                    <a:pt x="534" y="523"/>
                  </a:lnTo>
                  <a:lnTo>
                    <a:pt x="550" y="502"/>
                  </a:lnTo>
                  <a:lnTo>
                    <a:pt x="586" y="523"/>
                  </a:lnTo>
                  <a:lnTo>
                    <a:pt x="631" y="504"/>
                  </a:lnTo>
                  <a:lnTo>
                    <a:pt x="656" y="512"/>
                  </a:lnTo>
                  <a:lnTo>
                    <a:pt x="682" y="491"/>
                  </a:lnTo>
                  <a:lnTo>
                    <a:pt x="698" y="483"/>
                  </a:lnTo>
                  <a:lnTo>
                    <a:pt x="703" y="487"/>
                  </a:lnTo>
                  <a:lnTo>
                    <a:pt x="708" y="452"/>
                  </a:lnTo>
                  <a:lnTo>
                    <a:pt x="690" y="430"/>
                  </a:lnTo>
                  <a:lnTo>
                    <a:pt x="658" y="409"/>
                  </a:lnTo>
                  <a:lnTo>
                    <a:pt x="645" y="430"/>
                  </a:lnTo>
                  <a:lnTo>
                    <a:pt x="637" y="433"/>
                  </a:lnTo>
                  <a:lnTo>
                    <a:pt x="634" y="393"/>
                  </a:lnTo>
                  <a:lnTo>
                    <a:pt x="658" y="388"/>
                  </a:lnTo>
                  <a:lnTo>
                    <a:pt x="653" y="351"/>
                  </a:lnTo>
                  <a:lnTo>
                    <a:pt x="621" y="346"/>
                  </a:lnTo>
                  <a:lnTo>
                    <a:pt x="637" y="319"/>
                  </a:lnTo>
                  <a:lnTo>
                    <a:pt x="682" y="309"/>
                  </a:lnTo>
                  <a:lnTo>
                    <a:pt x="698" y="245"/>
                  </a:lnTo>
                  <a:lnTo>
                    <a:pt x="721" y="235"/>
                  </a:lnTo>
                  <a:lnTo>
                    <a:pt x="690" y="211"/>
                  </a:lnTo>
                  <a:lnTo>
                    <a:pt x="701" y="187"/>
                  </a:lnTo>
                  <a:lnTo>
                    <a:pt x="706" y="108"/>
                  </a:lnTo>
                  <a:lnTo>
                    <a:pt x="695" y="47"/>
                  </a:lnTo>
                  <a:lnTo>
                    <a:pt x="640" y="52"/>
                  </a:lnTo>
                  <a:lnTo>
                    <a:pt x="603" y="47"/>
                  </a:lnTo>
                  <a:lnTo>
                    <a:pt x="534" y="65"/>
                  </a:lnTo>
                  <a:lnTo>
                    <a:pt x="476" y="121"/>
                  </a:lnTo>
                  <a:lnTo>
                    <a:pt x="428" y="105"/>
                  </a:lnTo>
                  <a:lnTo>
                    <a:pt x="381" y="100"/>
                  </a:lnTo>
                  <a:lnTo>
                    <a:pt x="343" y="63"/>
                  </a:lnTo>
                  <a:lnTo>
                    <a:pt x="277" y="44"/>
                  </a:lnTo>
                  <a:lnTo>
                    <a:pt x="188" y="52"/>
                  </a:lnTo>
                  <a:lnTo>
                    <a:pt x="164" y="34"/>
                  </a:lnTo>
                  <a:lnTo>
                    <a:pt x="116" y="34"/>
                  </a:lnTo>
                  <a:lnTo>
                    <a:pt x="82" y="47"/>
                  </a:lnTo>
                  <a:lnTo>
                    <a:pt x="66" y="36"/>
                  </a:lnTo>
                  <a:lnTo>
                    <a:pt x="66" y="8"/>
                  </a:lnTo>
                  <a:lnTo>
                    <a:pt x="61" y="0"/>
                  </a:lnTo>
                  <a:lnTo>
                    <a:pt x="2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2" name="FR-62"/>
            <xdr:cNvSpPr>
              <a:spLocks noChangeArrowheads="1"/>
            </xdr:cNvSpPr>
          </xdr:nvSpPr>
          <xdr:spPr bwMode="auto">
            <a:xfrm>
              <a:off x="4424547" y="566153"/>
              <a:ext cx="789141" cy="749165"/>
            </a:xfrm>
            <a:custGeom>
              <a:avLst/>
              <a:gdLst>
                <a:gd name="T0" fmla="*/ 116 w 791"/>
                <a:gd name="T1" fmla="*/ 28 h 746"/>
                <a:gd name="T2" fmla="*/ 1 w 791"/>
                <a:gd name="T3" fmla="*/ 468 h 746"/>
                <a:gd name="T4" fmla="*/ 41 w 791"/>
                <a:gd name="T5" fmla="*/ 488 h 746"/>
                <a:gd name="T6" fmla="*/ 85 w 791"/>
                <a:gd name="T7" fmla="*/ 509 h 746"/>
                <a:gd name="T8" fmla="*/ 127 w 791"/>
                <a:gd name="T9" fmla="*/ 493 h 746"/>
                <a:gd name="T10" fmla="*/ 195 w 791"/>
                <a:gd name="T11" fmla="*/ 525 h 746"/>
                <a:gd name="T12" fmla="*/ 254 w 791"/>
                <a:gd name="T13" fmla="*/ 577 h 746"/>
                <a:gd name="T14" fmla="*/ 288 w 791"/>
                <a:gd name="T15" fmla="*/ 615 h 746"/>
                <a:gd name="T16" fmla="*/ 387 w 791"/>
                <a:gd name="T17" fmla="*/ 595 h 746"/>
                <a:gd name="T18" fmla="*/ 434 w 791"/>
                <a:gd name="T19" fmla="*/ 595 h 746"/>
                <a:gd name="T20" fmla="*/ 411 w 791"/>
                <a:gd name="T21" fmla="*/ 647 h 746"/>
                <a:gd name="T22" fmla="*/ 424 w 791"/>
                <a:gd name="T23" fmla="*/ 696 h 746"/>
                <a:gd name="T24" fmla="*/ 442 w 791"/>
                <a:gd name="T25" fmla="*/ 673 h 746"/>
                <a:gd name="T26" fmla="*/ 489 w 791"/>
                <a:gd name="T27" fmla="*/ 675 h 746"/>
                <a:gd name="T28" fmla="*/ 567 w 791"/>
                <a:gd name="T29" fmla="*/ 694 h 746"/>
                <a:gd name="T30" fmla="*/ 601 w 791"/>
                <a:gd name="T31" fmla="*/ 691 h 746"/>
                <a:gd name="T32" fmla="*/ 588 w 791"/>
                <a:gd name="T33" fmla="*/ 735 h 746"/>
                <a:gd name="T34" fmla="*/ 640 w 791"/>
                <a:gd name="T35" fmla="*/ 709 h 746"/>
                <a:gd name="T36" fmla="*/ 650 w 791"/>
                <a:gd name="T37" fmla="*/ 746 h 746"/>
                <a:gd name="T38" fmla="*/ 752 w 791"/>
                <a:gd name="T39" fmla="*/ 725 h 746"/>
                <a:gd name="T40" fmla="*/ 770 w 791"/>
                <a:gd name="T41" fmla="*/ 698 h 746"/>
                <a:gd name="T42" fmla="*/ 738 w 791"/>
                <a:gd name="T43" fmla="*/ 680 h 746"/>
                <a:gd name="T44" fmla="*/ 696 w 791"/>
                <a:gd name="T45" fmla="*/ 674 h 746"/>
                <a:gd name="T46" fmla="*/ 746 w 791"/>
                <a:gd name="T47" fmla="*/ 661 h 746"/>
                <a:gd name="T48" fmla="*/ 773 w 791"/>
                <a:gd name="T49" fmla="*/ 616 h 746"/>
                <a:gd name="T50" fmla="*/ 791 w 791"/>
                <a:gd name="T51" fmla="*/ 582 h 746"/>
                <a:gd name="T52" fmla="*/ 728 w 791"/>
                <a:gd name="T53" fmla="*/ 560 h 746"/>
                <a:gd name="T54" fmla="*/ 741 w 791"/>
                <a:gd name="T55" fmla="*/ 539 h 746"/>
                <a:gd name="T56" fmla="*/ 728 w 791"/>
                <a:gd name="T57" fmla="*/ 510 h 746"/>
                <a:gd name="T58" fmla="*/ 704 w 791"/>
                <a:gd name="T59" fmla="*/ 463 h 746"/>
                <a:gd name="T60" fmla="*/ 743 w 791"/>
                <a:gd name="T61" fmla="*/ 428 h 746"/>
                <a:gd name="T62" fmla="*/ 706 w 791"/>
                <a:gd name="T63" fmla="*/ 383 h 746"/>
                <a:gd name="T64" fmla="*/ 611 w 791"/>
                <a:gd name="T65" fmla="*/ 365 h 746"/>
                <a:gd name="T66" fmla="*/ 640 w 791"/>
                <a:gd name="T67" fmla="*/ 291 h 746"/>
                <a:gd name="T68" fmla="*/ 600 w 791"/>
                <a:gd name="T69" fmla="*/ 264 h 746"/>
                <a:gd name="T70" fmla="*/ 500 w 791"/>
                <a:gd name="T71" fmla="*/ 288 h 746"/>
                <a:gd name="T72" fmla="*/ 397 w 791"/>
                <a:gd name="T73" fmla="*/ 233 h 746"/>
                <a:gd name="T74" fmla="*/ 426 w 791"/>
                <a:gd name="T75" fmla="*/ 188 h 746"/>
                <a:gd name="T76" fmla="*/ 344 w 791"/>
                <a:gd name="T77" fmla="*/ 167 h 746"/>
                <a:gd name="T78" fmla="*/ 260 w 791"/>
                <a:gd name="T79" fmla="*/ 0 h 746"/>
                <a:gd name="T80" fmla="*/ 0 w 791"/>
                <a:gd name="T81" fmla="*/ 0 h 746"/>
                <a:gd name="T82" fmla="*/ 791 w 791"/>
                <a:gd name="T83" fmla="*/ 746 h 7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91" h="746">
                  <a:moveTo>
                    <a:pt x="260" y="0"/>
                  </a:moveTo>
                  <a:lnTo>
                    <a:pt x="116" y="28"/>
                  </a:lnTo>
                  <a:lnTo>
                    <a:pt x="1" y="116"/>
                  </a:lnTo>
                  <a:lnTo>
                    <a:pt x="1" y="468"/>
                  </a:lnTo>
                  <a:lnTo>
                    <a:pt x="0" y="478"/>
                  </a:lnTo>
                  <a:lnTo>
                    <a:pt x="41" y="488"/>
                  </a:lnTo>
                  <a:lnTo>
                    <a:pt x="54" y="517"/>
                  </a:lnTo>
                  <a:lnTo>
                    <a:pt x="85" y="509"/>
                  </a:lnTo>
                  <a:lnTo>
                    <a:pt x="103" y="485"/>
                  </a:lnTo>
                  <a:lnTo>
                    <a:pt x="127" y="493"/>
                  </a:lnTo>
                  <a:lnTo>
                    <a:pt x="176" y="532"/>
                  </a:lnTo>
                  <a:lnTo>
                    <a:pt x="195" y="525"/>
                  </a:lnTo>
                  <a:lnTo>
                    <a:pt x="208" y="556"/>
                  </a:lnTo>
                  <a:lnTo>
                    <a:pt x="254" y="577"/>
                  </a:lnTo>
                  <a:lnTo>
                    <a:pt x="254" y="603"/>
                  </a:lnTo>
                  <a:lnTo>
                    <a:pt x="288" y="615"/>
                  </a:lnTo>
                  <a:lnTo>
                    <a:pt x="322" y="603"/>
                  </a:lnTo>
                  <a:lnTo>
                    <a:pt x="387" y="595"/>
                  </a:lnTo>
                  <a:lnTo>
                    <a:pt x="403" y="608"/>
                  </a:lnTo>
                  <a:lnTo>
                    <a:pt x="434" y="595"/>
                  </a:lnTo>
                  <a:lnTo>
                    <a:pt x="450" y="621"/>
                  </a:lnTo>
                  <a:lnTo>
                    <a:pt x="411" y="647"/>
                  </a:lnTo>
                  <a:lnTo>
                    <a:pt x="411" y="683"/>
                  </a:lnTo>
                  <a:lnTo>
                    <a:pt x="424" y="696"/>
                  </a:lnTo>
                  <a:lnTo>
                    <a:pt x="434" y="694"/>
                  </a:lnTo>
                  <a:lnTo>
                    <a:pt x="442" y="673"/>
                  </a:lnTo>
                  <a:lnTo>
                    <a:pt x="465" y="657"/>
                  </a:lnTo>
                  <a:lnTo>
                    <a:pt x="489" y="675"/>
                  </a:lnTo>
                  <a:lnTo>
                    <a:pt x="543" y="694"/>
                  </a:lnTo>
                  <a:lnTo>
                    <a:pt x="567" y="694"/>
                  </a:lnTo>
                  <a:lnTo>
                    <a:pt x="567" y="668"/>
                  </a:lnTo>
                  <a:lnTo>
                    <a:pt x="601" y="691"/>
                  </a:lnTo>
                  <a:lnTo>
                    <a:pt x="603" y="712"/>
                  </a:lnTo>
                  <a:lnTo>
                    <a:pt x="588" y="735"/>
                  </a:lnTo>
                  <a:lnTo>
                    <a:pt x="616" y="720"/>
                  </a:lnTo>
                  <a:lnTo>
                    <a:pt x="640" y="709"/>
                  </a:lnTo>
                  <a:lnTo>
                    <a:pt x="650" y="728"/>
                  </a:lnTo>
                  <a:lnTo>
                    <a:pt x="650" y="746"/>
                  </a:lnTo>
                  <a:lnTo>
                    <a:pt x="689" y="725"/>
                  </a:lnTo>
                  <a:lnTo>
                    <a:pt x="752" y="725"/>
                  </a:lnTo>
                  <a:lnTo>
                    <a:pt x="754" y="728"/>
                  </a:lnTo>
                  <a:lnTo>
                    <a:pt x="770" y="698"/>
                  </a:lnTo>
                  <a:lnTo>
                    <a:pt x="762" y="685"/>
                  </a:lnTo>
                  <a:lnTo>
                    <a:pt x="738" y="680"/>
                  </a:lnTo>
                  <a:lnTo>
                    <a:pt x="712" y="680"/>
                  </a:lnTo>
                  <a:lnTo>
                    <a:pt x="696" y="674"/>
                  </a:lnTo>
                  <a:lnTo>
                    <a:pt x="722" y="658"/>
                  </a:lnTo>
                  <a:lnTo>
                    <a:pt x="746" y="661"/>
                  </a:lnTo>
                  <a:lnTo>
                    <a:pt x="770" y="658"/>
                  </a:lnTo>
                  <a:lnTo>
                    <a:pt x="773" y="616"/>
                  </a:lnTo>
                  <a:lnTo>
                    <a:pt x="788" y="605"/>
                  </a:lnTo>
                  <a:lnTo>
                    <a:pt x="791" y="582"/>
                  </a:lnTo>
                  <a:lnTo>
                    <a:pt x="762" y="563"/>
                  </a:lnTo>
                  <a:lnTo>
                    <a:pt x="728" y="560"/>
                  </a:lnTo>
                  <a:lnTo>
                    <a:pt x="720" y="555"/>
                  </a:lnTo>
                  <a:lnTo>
                    <a:pt x="741" y="539"/>
                  </a:lnTo>
                  <a:lnTo>
                    <a:pt x="746" y="523"/>
                  </a:lnTo>
                  <a:lnTo>
                    <a:pt x="728" y="510"/>
                  </a:lnTo>
                  <a:lnTo>
                    <a:pt x="701" y="478"/>
                  </a:lnTo>
                  <a:lnTo>
                    <a:pt x="704" y="463"/>
                  </a:lnTo>
                  <a:lnTo>
                    <a:pt x="738" y="447"/>
                  </a:lnTo>
                  <a:lnTo>
                    <a:pt x="743" y="428"/>
                  </a:lnTo>
                  <a:lnTo>
                    <a:pt x="720" y="418"/>
                  </a:lnTo>
                  <a:lnTo>
                    <a:pt x="706" y="383"/>
                  </a:lnTo>
                  <a:lnTo>
                    <a:pt x="659" y="378"/>
                  </a:lnTo>
                  <a:lnTo>
                    <a:pt x="611" y="365"/>
                  </a:lnTo>
                  <a:lnTo>
                    <a:pt x="606" y="312"/>
                  </a:lnTo>
                  <a:lnTo>
                    <a:pt x="640" y="291"/>
                  </a:lnTo>
                  <a:lnTo>
                    <a:pt x="627" y="264"/>
                  </a:lnTo>
                  <a:lnTo>
                    <a:pt x="600" y="264"/>
                  </a:lnTo>
                  <a:lnTo>
                    <a:pt x="582" y="293"/>
                  </a:lnTo>
                  <a:lnTo>
                    <a:pt x="500" y="288"/>
                  </a:lnTo>
                  <a:lnTo>
                    <a:pt x="434" y="272"/>
                  </a:lnTo>
                  <a:lnTo>
                    <a:pt x="397" y="233"/>
                  </a:lnTo>
                  <a:lnTo>
                    <a:pt x="397" y="201"/>
                  </a:lnTo>
                  <a:lnTo>
                    <a:pt x="426" y="188"/>
                  </a:lnTo>
                  <a:lnTo>
                    <a:pt x="402" y="169"/>
                  </a:lnTo>
                  <a:lnTo>
                    <a:pt x="344" y="167"/>
                  </a:lnTo>
                  <a:lnTo>
                    <a:pt x="310" y="79"/>
                  </a:lnTo>
                  <a:lnTo>
                    <a:pt x="26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3" name="FR-59"/>
            <xdr:cNvSpPr>
              <a:spLocks noChangeArrowheads="1"/>
            </xdr:cNvSpPr>
          </xdr:nvSpPr>
          <xdr:spPr bwMode="auto">
            <a:xfrm>
              <a:off x="4683619" y="504825"/>
              <a:ext cx="1047550" cy="845366"/>
            </a:xfrm>
            <a:custGeom>
              <a:avLst/>
              <a:gdLst>
                <a:gd name="T0" fmla="*/ 137 w 1049"/>
                <a:gd name="T1" fmla="*/ 39 h 841"/>
                <a:gd name="T2" fmla="*/ 0 w 1049"/>
                <a:gd name="T3" fmla="*/ 61 h 841"/>
                <a:gd name="T4" fmla="*/ 84 w 1049"/>
                <a:gd name="T5" fmla="*/ 228 h 841"/>
                <a:gd name="T6" fmla="*/ 166 w 1049"/>
                <a:gd name="T7" fmla="*/ 249 h 841"/>
                <a:gd name="T8" fmla="*/ 137 w 1049"/>
                <a:gd name="T9" fmla="*/ 294 h 841"/>
                <a:gd name="T10" fmla="*/ 240 w 1049"/>
                <a:gd name="T11" fmla="*/ 349 h 841"/>
                <a:gd name="T12" fmla="*/ 340 w 1049"/>
                <a:gd name="T13" fmla="*/ 325 h 841"/>
                <a:gd name="T14" fmla="*/ 380 w 1049"/>
                <a:gd name="T15" fmla="*/ 352 h 841"/>
                <a:gd name="T16" fmla="*/ 351 w 1049"/>
                <a:gd name="T17" fmla="*/ 426 h 841"/>
                <a:gd name="T18" fmla="*/ 446 w 1049"/>
                <a:gd name="T19" fmla="*/ 444 h 841"/>
                <a:gd name="T20" fmla="*/ 483 w 1049"/>
                <a:gd name="T21" fmla="*/ 489 h 841"/>
                <a:gd name="T22" fmla="*/ 444 w 1049"/>
                <a:gd name="T23" fmla="*/ 524 h 841"/>
                <a:gd name="T24" fmla="*/ 468 w 1049"/>
                <a:gd name="T25" fmla="*/ 571 h 841"/>
                <a:gd name="T26" fmla="*/ 481 w 1049"/>
                <a:gd name="T27" fmla="*/ 600 h 841"/>
                <a:gd name="T28" fmla="*/ 468 w 1049"/>
                <a:gd name="T29" fmla="*/ 621 h 841"/>
                <a:gd name="T30" fmla="*/ 531 w 1049"/>
                <a:gd name="T31" fmla="*/ 643 h 841"/>
                <a:gd name="T32" fmla="*/ 513 w 1049"/>
                <a:gd name="T33" fmla="*/ 677 h 841"/>
                <a:gd name="T34" fmla="*/ 486 w 1049"/>
                <a:gd name="T35" fmla="*/ 722 h 841"/>
                <a:gd name="T36" fmla="*/ 436 w 1049"/>
                <a:gd name="T37" fmla="*/ 735 h 841"/>
                <a:gd name="T38" fmla="*/ 478 w 1049"/>
                <a:gd name="T39" fmla="*/ 741 h 841"/>
                <a:gd name="T40" fmla="*/ 510 w 1049"/>
                <a:gd name="T41" fmla="*/ 759 h 841"/>
                <a:gd name="T42" fmla="*/ 515 w 1049"/>
                <a:gd name="T43" fmla="*/ 809 h 841"/>
                <a:gd name="T44" fmla="*/ 557 w 1049"/>
                <a:gd name="T45" fmla="*/ 801 h 841"/>
                <a:gd name="T46" fmla="*/ 593 w 1049"/>
                <a:gd name="T47" fmla="*/ 817 h 841"/>
                <a:gd name="T48" fmla="*/ 635 w 1049"/>
                <a:gd name="T49" fmla="*/ 796 h 841"/>
                <a:gd name="T50" fmla="*/ 708 w 1049"/>
                <a:gd name="T51" fmla="*/ 786 h 841"/>
                <a:gd name="T52" fmla="*/ 747 w 1049"/>
                <a:gd name="T53" fmla="*/ 804 h 841"/>
                <a:gd name="T54" fmla="*/ 807 w 1049"/>
                <a:gd name="T55" fmla="*/ 778 h 841"/>
                <a:gd name="T56" fmla="*/ 880 w 1049"/>
                <a:gd name="T57" fmla="*/ 796 h 841"/>
                <a:gd name="T58" fmla="*/ 914 w 1049"/>
                <a:gd name="T59" fmla="*/ 794 h 841"/>
                <a:gd name="T60" fmla="*/ 940 w 1049"/>
                <a:gd name="T61" fmla="*/ 828 h 841"/>
                <a:gd name="T62" fmla="*/ 1003 w 1049"/>
                <a:gd name="T63" fmla="*/ 831 h 841"/>
                <a:gd name="T64" fmla="*/ 997 w 1049"/>
                <a:gd name="T65" fmla="*/ 805 h 841"/>
                <a:gd name="T66" fmla="*/ 1041 w 1049"/>
                <a:gd name="T67" fmla="*/ 724 h 841"/>
                <a:gd name="T68" fmla="*/ 1004 w 1049"/>
                <a:gd name="T69" fmla="*/ 698 h 841"/>
                <a:gd name="T70" fmla="*/ 1043 w 1049"/>
                <a:gd name="T71" fmla="*/ 633 h 841"/>
                <a:gd name="T72" fmla="*/ 950 w 1049"/>
                <a:gd name="T73" fmla="*/ 547 h 841"/>
                <a:gd name="T74" fmla="*/ 788 w 1049"/>
                <a:gd name="T75" fmla="*/ 581 h 841"/>
                <a:gd name="T76" fmla="*/ 773 w 1049"/>
                <a:gd name="T77" fmla="*/ 490 h 841"/>
                <a:gd name="T78" fmla="*/ 700 w 1049"/>
                <a:gd name="T79" fmla="*/ 446 h 841"/>
                <a:gd name="T80" fmla="*/ 629 w 1049"/>
                <a:gd name="T81" fmla="*/ 448 h 841"/>
                <a:gd name="T82" fmla="*/ 575 w 1049"/>
                <a:gd name="T83" fmla="*/ 425 h 841"/>
                <a:gd name="T84" fmla="*/ 562 w 1049"/>
                <a:gd name="T85" fmla="*/ 287 h 841"/>
                <a:gd name="T86" fmla="*/ 535 w 1049"/>
                <a:gd name="T87" fmla="*/ 261 h 841"/>
                <a:gd name="T88" fmla="*/ 515 w 1049"/>
                <a:gd name="T89" fmla="*/ 229 h 841"/>
                <a:gd name="T90" fmla="*/ 416 w 1049"/>
                <a:gd name="T91" fmla="*/ 253 h 841"/>
                <a:gd name="T92" fmla="*/ 353 w 1049"/>
                <a:gd name="T93" fmla="*/ 292 h 841"/>
                <a:gd name="T94" fmla="*/ 325 w 1049"/>
                <a:gd name="T95" fmla="*/ 237 h 841"/>
                <a:gd name="T96" fmla="*/ 262 w 1049"/>
                <a:gd name="T97" fmla="*/ 209 h 841"/>
                <a:gd name="T98" fmla="*/ 247 w 1049"/>
                <a:gd name="T99" fmla="*/ 136 h 841"/>
                <a:gd name="T100" fmla="*/ 254 w 1049"/>
                <a:gd name="T101" fmla="*/ 68 h 841"/>
                <a:gd name="T102" fmla="*/ 0 w 1049"/>
                <a:gd name="T103" fmla="*/ 0 h 841"/>
                <a:gd name="T104" fmla="*/ 1049 w 1049"/>
                <a:gd name="T105" fmla="*/ 841 h 8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1049" h="841">
                  <a:moveTo>
                    <a:pt x="220" y="0"/>
                  </a:moveTo>
                  <a:lnTo>
                    <a:pt x="137" y="39"/>
                  </a:lnTo>
                  <a:lnTo>
                    <a:pt x="7" y="60"/>
                  </a:lnTo>
                  <a:lnTo>
                    <a:pt x="0" y="61"/>
                  </a:lnTo>
                  <a:lnTo>
                    <a:pt x="50" y="140"/>
                  </a:lnTo>
                  <a:lnTo>
                    <a:pt x="84" y="228"/>
                  </a:lnTo>
                  <a:lnTo>
                    <a:pt x="142" y="230"/>
                  </a:lnTo>
                  <a:lnTo>
                    <a:pt x="166" y="249"/>
                  </a:lnTo>
                  <a:lnTo>
                    <a:pt x="137" y="262"/>
                  </a:lnTo>
                  <a:lnTo>
                    <a:pt x="137" y="294"/>
                  </a:lnTo>
                  <a:lnTo>
                    <a:pt x="174" y="333"/>
                  </a:lnTo>
                  <a:lnTo>
                    <a:pt x="240" y="349"/>
                  </a:lnTo>
                  <a:lnTo>
                    <a:pt x="322" y="354"/>
                  </a:lnTo>
                  <a:lnTo>
                    <a:pt x="340" y="325"/>
                  </a:lnTo>
                  <a:lnTo>
                    <a:pt x="367" y="325"/>
                  </a:lnTo>
                  <a:lnTo>
                    <a:pt x="380" y="352"/>
                  </a:lnTo>
                  <a:lnTo>
                    <a:pt x="346" y="373"/>
                  </a:lnTo>
                  <a:lnTo>
                    <a:pt x="351" y="426"/>
                  </a:lnTo>
                  <a:lnTo>
                    <a:pt x="399" y="439"/>
                  </a:lnTo>
                  <a:lnTo>
                    <a:pt x="446" y="444"/>
                  </a:lnTo>
                  <a:lnTo>
                    <a:pt x="460" y="479"/>
                  </a:lnTo>
                  <a:lnTo>
                    <a:pt x="483" y="489"/>
                  </a:lnTo>
                  <a:lnTo>
                    <a:pt x="478" y="508"/>
                  </a:lnTo>
                  <a:lnTo>
                    <a:pt x="444" y="524"/>
                  </a:lnTo>
                  <a:lnTo>
                    <a:pt x="441" y="539"/>
                  </a:lnTo>
                  <a:lnTo>
                    <a:pt x="468" y="571"/>
                  </a:lnTo>
                  <a:lnTo>
                    <a:pt x="486" y="584"/>
                  </a:lnTo>
                  <a:lnTo>
                    <a:pt x="481" y="600"/>
                  </a:lnTo>
                  <a:lnTo>
                    <a:pt x="460" y="616"/>
                  </a:lnTo>
                  <a:lnTo>
                    <a:pt x="468" y="621"/>
                  </a:lnTo>
                  <a:lnTo>
                    <a:pt x="502" y="624"/>
                  </a:lnTo>
                  <a:lnTo>
                    <a:pt x="531" y="643"/>
                  </a:lnTo>
                  <a:lnTo>
                    <a:pt x="528" y="666"/>
                  </a:lnTo>
                  <a:lnTo>
                    <a:pt x="513" y="677"/>
                  </a:lnTo>
                  <a:lnTo>
                    <a:pt x="510" y="719"/>
                  </a:lnTo>
                  <a:lnTo>
                    <a:pt x="486" y="722"/>
                  </a:lnTo>
                  <a:lnTo>
                    <a:pt x="462" y="719"/>
                  </a:lnTo>
                  <a:lnTo>
                    <a:pt x="436" y="735"/>
                  </a:lnTo>
                  <a:lnTo>
                    <a:pt x="452" y="741"/>
                  </a:lnTo>
                  <a:lnTo>
                    <a:pt x="478" y="741"/>
                  </a:lnTo>
                  <a:lnTo>
                    <a:pt x="502" y="746"/>
                  </a:lnTo>
                  <a:lnTo>
                    <a:pt x="510" y="759"/>
                  </a:lnTo>
                  <a:lnTo>
                    <a:pt x="494" y="789"/>
                  </a:lnTo>
                  <a:lnTo>
                    <a:pt x="515" y="809"/>
                  </a:lnTo>
                  <a:lnTo>
                    <a:pt x="536" y="815"/>
                  </a:lnTo>
                  <a:lnTo>
                    <a:pt x="557" y="801"/>
                  </a:lnTo>
                  <a:lnTo>
                    <a:pt x="585" y="801"/>
                  </a:lnTo>
                  <a:lnTo>
                    <a:pt x="593" y="817"/>
                  </a:lnTo>
                  <a:lnTo>
                    <a:pt x="604" y="815"/>
                  </a:lnTo>
                  <a:lnTo>
                    <a:pt x="635" y="796"/>
                  </a:lnTo>
                  <a:lnTo>
                    <a:pt x="666" y="815"/>
                  </a:lnTo>
                  <a:lnTo>
                    <a:pt x="708" y="786"/>
                  </a:lnTo>
                  <a:lnTo>
                    <a:pt x="726" y="786"/>
                  </a:lnTo>
                  <a:lnTo>
                    <a:pt x="747" y="804"/>
                  </a:lnTo>
                  <a:lnTo>
                    <a:pt x="789" y="776"/>
                  </a:lnTo>
                  <a:lnTo>
                    <a:pt x="807" y="778"/>
                  </a:lnTo>
                  <a:lnTo>
                    <a:pt x="823" y="791"/>
                  </a:lnTo>
                  <a:lnTo>
                    <a:pt x="880" y="796"/>
                  </a:lnTo>
                  <a:lnTo>
                    <a:pt x="885" y="820"/>
                  </a:lnTo>
                  <a:lnTo>
                    <a:pt x="914" y="794"/>
                  </a:lnTo>
                  <a:lnTo>
                    <a:pt x="929" y="794"/>
                  </a:lnTo>
                  <a:lnTo>
                    <a:pt x="940" y="828"/>
                  </a:lnTo>
                  <a:lnTo>
                    <a:pt x="989" y="841"/>
                  </a:lnTo>
                  <a:lnTo>
                    <a:pt x="1003" y="831"/>
                  </a:lnTo>
                  <a:lnTo>
                    <a:pt x="999" y="831"/>
                  </a:lnTo>
                  <a:lnTo>
                    <a:pt x="997" y="805"/>
                  </a:lnTo>
                  <a:lnTo>
                    <a:pt x="1049" y="774"/>
                  </a:lnTo>
                  <a:lnTo>
                    <a:pt x="1041" y="724"/>
                  </a:lnTo>
                  <a:lnTo>
                    <a:pt x="991" y="711"/>
                  </a:lnTo>
                  <a:lnTo>
                    <a:pt x="1004" y="698"/>
                  </a:lnTo>
                  <a:lnTo>
                    <a:pt x="1004" y="662"/>
                  </a:lnTo>
                  <a:lnTo>
                    <a:pt x="1043" y="633"/>
                  </a:lnTo>
                  <a:lnTo>
                    <a:pt x="1033" y="612"/>
                  </a:lnTo>
                  <a:lnTo>
                    <a:pt x="950" y="547"/>
                  </a:lnTo>
                  <a:lnTo>
                    <a:pt x="804" y="555"/>
                  </a:lnTo>
                  <a:lnTo>
                    <a:pt x="788" y="581"/>
                  </a:lnTo>
                  <a:lnTo>
                    <a:pt x="770" y="581"/>
                  </a:lnTo>
                  <a:lnTo>
                    <a:pt x="773" y="490"/>
                  </a:lnTo>
                  <a:lnTo>
                    <a:pt x="731" y="441"/>
                  </a:lnTo>
                  <a:lnTo>
                    <a:pt x="700" y="446"/>
                  </a:lnTo>
                  <a:lnTo>
                    <a:pt x="681" y="425"/>
                  </a:lnTo>
                  <a:lnTo>
                    <a:pt x="629" y="448"/>
                  </a:lnTo>
                  <a:lnTo>
                    <a:pt x="611" y="430"/>
                  </a:lnTo>
                  <a:lnTo>
                    <a:pt x="575" y="425"/>
                  </a:lnTo>
                  <a:lnTo>
                    <a:pt x="564" y="391"/>
                  </a:lnTo>
                  <a:lnTo>
                    <a:pt x="562" y="287"/>
                  </a:lnTo>
                  <a:lnTo>
                    <a:pt x="538" y="276"/>
                  </a:lnTo>
                  <a:lnTo>
                    <a:pt x="535" y="261"/>
                  </a:lnTo>
                  <a:lnTo>
                    <a:pt x="520" y="261"/>
                  </a:lnTo>
                  <a:lnTo>
                    <a:pt x="515" y="229"/>
                  </a:lnTo>
                  <a:lnTo>
                    <a:pt x="481" y="232"/>
                  </a:lnTo>
                  <a:lnTo>
                    <a:pt x="416" y="253"/>
                  </a:lnTo>
                  <a:lnTo>
                    <a:pt x="385" y="292"/>
                  </a:lnTo>
                  <a:lnTo>
                    <a:pt x="353" y="292"/>
                  </a:lnTo>
                  <a:lnTo>
                    <a:pt x="333" y="266"/>
                  </a:lnTo>
                  <a:lnTo>
                    <a:pt x="325" y="237"/>
                  </a:lnTo>
                  <a:lnTo>
                    <a:pt x="299" y="209"/>
                  </a:lnTo>
                  <a:lnTo>
                    <a:pt x="262" y="209"/>
                  </a:lnTo>
                  <a:lnTo>
                    <a:pt x="247" y="180"/>
                  </a:lnTo>
                  <a:lnTo>
                    <a:pt x="247" y="136"/>
                  </a:lnTo>
                  <a:lnTo>
                    <a:pt x="265" y="107"/>
                  </a:lnTo>
                  <a:lnTo>
                    <a:pt x="254" y="68"/>
                  </a:lnTo>
                  <a:lnTo>
                    <a:pt x="22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4" name="FR-02" descr="35"/>
            <xdr:cNvSpPr>
              <a:spLocks noChangeArrowheads="1"/>
            </xdr:cNvSpPr>
          </xdr:nvSpPr>
          <xdr:spPr bwMode="auto">
            <a:xfrm>
              <a:off x="5116951" y="1285256"/>
              <a:ext cx="638734" cy="922327"/>
            </a:xfrm>
            <a:custGeom>
              <a:avLst/>
              <a:gdLst>
                <a:gd name="T0" fmla="*/ 314 w 640"/>
                <a:gd name="T1" fmla="*/ 28 h 918"/>
                <a:gd name="T2" fmla="*/ 275 w 640"/>
                <a:gd name="T3" fmla="*/ 10 h 918"/>
                <a:gd name="T4" fmla="*/ 202 w 640"/>
                <a:gd name="T5" fmla="*/ 20 h 918"/>
                <a:gd name="T6" fmla="*/ 160 w 640"/>
                <a:gd name="T7" fmla="*/ 41 h 918"/>
                <a:gd name="T8" fmla="*/ 124 w 640"/>
                <a:gd name="T9" fmla="*/ 25 h 918"/>
                <a:gd name="T10" fmla="*/ 102 w 640"/>
                <a:gd name="T11" fmla="*/ 39 h 918"/>
                <a:gd name="T12" fmla="*/ 74 w 640"/>
                <a:gd name="T13" fmla="*/ 113 h 918"/>
                <a:gd name="T14" fmla="*/ 50 w 640"/>
                <a:gd name="T15" fmla="*/ 173 h 918"/>
                <a:gd name="T16" fmla="*/ 69 w 640"/>
                <a:gd name="T17" fmla="*/ 258 h 918"/>
                <a:gd name="T18" fmla="*/ 80 w 640"/>
                <a:gd name="T19" fmla="*/ 427 h 918"/>
                <a:gd name="T20" fmla="*/ 100 w 640"/>
                <a:gd name="T21" fmla="*/ 475 h 918"/>
                <a:gd name="T22" fmla="*/ 61 w 640"/>
                <a:gd name="T23" fmla="*/ 549 h 918"/>
                <a:gd name="T24" fmla="*/ 0 w 640"/>
                <a:gd name="T25" fmla="*/ 586 h 918"/>
                <a:gd name="T26" fmla="*/ 37 w 640"/>
                <a:gd name="T27" fmla="*/ 628 h 918"/>
                <a:gd name="T28" fmla="*/ 16 w 640"/>
                <a:gd name="T29" fmla="*/ 673 h 918"/>
                <a:gd name="T30" fmla="*/ 37 w 640"/>
                <a:gd name="T31" fmla="*/ 649 h 918"/>
                <a:gd name="T32" fmla="*/ 87 w 640"/>
                <a:gd name="T33" fmla="*/ 692 h 918"/>
                <a:gd name="T34" fmla="*/ 106 w 640"/>
                <a:gd name="T35" fmla="*/ 744 h 918"/>
                <a:gd name="T36" fmla="*/ 184 w 640"/>
                <a:gd name="T37" fmla="*/ 869 h 918"/>
                <a:gd name="T38" fmla="*/ 220 w 640"/>
                <a:gd name="T39" fmla="*/ 908 h 918"/>
                <a:gd name="T40" fmla="*/ 270 w 640"/>
                <a:gd name="T41" fmla="*/ 911 h 918"/>
                <a:gd name="T42" fmla="*/ 322 w 640"/>
                <a:gd name="T43" fmla="*/ 864 h 918"/>
                <a:gd name="T44" fmla="*/ 366 w 640"/>
                <a:gd name="T45" fmla="*/ 794 h 918"/>
                <a:gd name="T46" fmla="*/ 319 w 640"/>
                <a:gd name="T47" fmla="*/ 775 h 918"/>
                <a:gd name="T48" fmla="*/ 337 w 640"/>
                <a:gd name="T49" fmla="*/ 747 h 918"/>
                <a:gd name="T50" fmla="*/ 325 w 640"/>
                <a:gd name="T51" fmla="*/ 716 h 918"/>
                <a:gd name="T52" fmla="*/ 392 w 640"/>
                <a:gd name="T53" fmla="*/ 687 h 918"/>
                <a:gd name="T54" fmla="*/ 345 w 640"/>
                <a:gd name="T55" fmla="*/ 640 h 918"/>
                <a:gd name="T56" fmla="*/ 395 w 640"/>
                <a:gd name="T57" fmla="*/ 533 h 918"/>
                <a:gd name="T58" fmla="*/ 444 w 640"/>
                <a:gd name="T59" fmla="*/ 508 h 918"/>
                <a:gd name="T60" fmla="*/ 520 w 640"/>
                <a:gd name="T61" fmla="*/ 523 h 918"/>
                <a:gd name="T62" fmla="*/ 535 w 640"/>
                <a:gd name="T63" fmla="*/ 429 h 918"/>
                <a:gd name="T64" fmla="*/ 554 w 640"/>
                <a:gd name="T65" fmla="*/ 362 h 918"/>
                <a:gd name="T66" fmla="*/ 527 w 640"/>
                <a:gd name="T67" fmla="*/ 323 h 918"/>
                <a:gd name="T68" fmla="*/ 577 w 640"/>
                <a:gd name="T69" fmla="*/ 278 h 918"/>
                <a:gd name="T70" fmla="*/ 627 w 640"/>
                <a:gd name="T71" fmla="*/ 226 h 918"/>
                <a:gd name="T72" fmla="*/ 616 w 640"/>
                <a:gd name="T73" fmla="*/ 166 h 918"/>
                <a:gd name="T74" fmla="*/ 616 w 640"/>
                <a:gd name="T75" fmla="*/ 101 h 918"/>
                <a:gd name="T76" fmla="*/ 570 w 640"/>
                <a:gd name="T77" fmla="*/ 55 h 918"/>
                <a:gd name="T78" fmla="*/ 507 w 640"/>
                <a:gd name="T79" fmla="*/ 52 h 918"/>
                <a:gd name="T80" fmla="*/ 481 w 640"/>
                <a:gd name="T81" fmla="*/ 18 h 918"/>
                <a:gd name="T82" fmla="*/ 447 w 640"/>
                <a:gd name="T83" fmla="*/ 20 h 918"/>
                <a:gd name="T84" fmla="*/ 374 w 640"/>
                <a:gd name="T85" fmla="*/ 2 h 918"/>
                <a:gd name="T86" fmla="*/ 0 w 640"/>
                <a:gd name="T87" fmla="*/ 0 h 918"/>
                <a:gd name="T88" fmla="*/ 640 w 640"/>
                <a:gd name="T89" fmla="*/ 918 h 9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40" h="918">
                  <a:moveTo>
                    <a:pt x="356" y="0"/>
                  </a:moveTo>
                  <a:lnTo>
                    <a:pt x="314" y="28"/>
                  </a:lnTo>
                  <a:lnTo>
                    <a:pt x="293" y="10"/>
                  </a:lnTo>
                  <a:lnTo>
                    <a:pt x="275" y="10"/>
                  </a:lnTo>
                  <a:lnTo>
                    <a:pt x="233" y="39"/>
                  </a:lnTo>
                  <a:lnTo>
                    <a:pt x="202" y="20"/>
                  </a:lnTo>
                  <a:lnTo>
                    <a:pt x="171" y="39"/>
                  </a:lnTo>
                  <a:lnTo>
                    <a:pt x="160" y="41"/>
                  </a:lnTo>
                  <a:lnTo>
                    <a:pt x="152" y="25"/>
                  </a:lnTo>
                  <a:lnTo>
                    <a:pt x="124" y="25"/>
                  </a:lnTo>
                  <a:lnTo>
                    <a:pt x="103" y="39"/>
                  </a:lnTo>
                  <a:lnTo>
                    <a:pt x="102" y="39"/>
                  </a:lnTo>
                  <a:lnTo>
                    <a:pt x="108" y="75"/>
                  </a:lnTo>
                  <a:lnTo>
                    <a:pt x="74" y="113"/>
                  </a:lnTo>
                  <a:lnTo>
                    <a:pt x="74" y="147"/>
                  </a:lnTo>
                  <a:lnTo>
                    <a:pt x="50" y="173"/>
                  </a:lnTo>
                  <a:lnTo>
                    <a:pt x="56" y="205"/>
                  </a:lnTo>
                  <a:lnTo>
                    <a:pt x="69" y="258"/>
                  </a:lnTo>
                  <a:lnTo>
                    <a:pt x="85" y="348"/>
                  </a:lnTo>
                  <a:lnTo>
                    <a:pt x="80" y="427"/>
                  </a:lnTo>
                  <a:lnTo>
                    <a:pt x="69" y="451"/>
                  </a:lnTo>
                  <a:lnTo>
                    <a:pt x="100" y="475"/>
                  </a:lnTo>
                  <a:lnTo>
                    <a:pt x="77" y="485"/>
                  </a:lnTo>
                  <a:lnTo>
                    <a:pt x="61" y="549"/>
                  </a:lnTo>
                  <a:lnTo>
                    <a:pt x="16" y="559"/>
                  </a:lnTo>
                  <a:lnTo>
                    <a:pt x="0" y="586"/>
                  </a:lnTo>
                  <a:lnTo>
                    <a:pt x="32" y="591"/>
                  </a:lnTo>
                  <a:lnTo>
                    <a:pt x="37" y="628"/>
                  </a:lnTo>
                  <a:lnTo>
                    <a:pt x="13" y="633"/>
                  </a:lnTo>
                  <a:lnTo>
                    <a:pt x="16" y="673"/>
                  </a:lnTo>
                  <a:lnTo>
                    <a:pt x="24" y="670"/>
                  </a:lnTo>
                  <a:lnTo>
                    <a:pt x="37" y="649"/>
                  </a:lnTo>
                  <a:lnTo>
                    <a:pt x="69" y="670"/>
                  </a:lnTo>
                  <a:lnTo>
                    <a:pt x="87" y="692"/>
                  </a:lnTo>
                  <a:lnTo>
                    <a:pt x="82" y="727"/>
                  </a:lnTo>
                  <a:lnTo>
                    <a:pt x="106" y="744"/>
                  </a:lnTo>
                  <a:lnTo>
                    <a:pt x="114" y="802"/>
                  </a:lnTo>
                  <a:lnTo>
                    <a:pt x="184" y="869"/>
                  </a:lnTo>
                  <a:lnTo>
                    <a:pt x="207" y="877"/>
                  </a:lnTo>
                  <a:lnTo>
                    <a:pt x="220" y="908"/>
                  </a:lnTo>
                  <a:lnTo>
                    <a:pt x="264" y="918"/>
                  </a:lnTo>
                  <a:lnTo>
                    <a:pt x="270" y="911"/>
                  </a:lnTo>
                  <a:lnTo>
                    <a:pt x="283" y="883"/>
                  </a:lnTo>
                  <a:lnTo>
                    <a:pt x="322" y="864"/>
                  </a:lnTo>
                  <a:lnTo>
                    <a:pt x="343" y="810"/>
                  </a:lnTo>
                  <a:lnTo>
                    <a:pt x="366" y="794"/>
                  </a:lnTo>
                  <a:lnTo>
                    <a:pt x="353" y="775"/>
                  </a:lnTo>
                  <a:lnTo>
                    <a:pt x="319" y="775"/>
                  </a:lnTo>
                  <a:lnTo>
                    <a:pt x="314" y="758"/>
                  </a:lnTo>
                  <a:lnTo>
                    <a:pt x="337" y="747"/>
                  </a:lnTo>
                  <a:lnTo>
                    <a:pt x="348" y="731"/>
                  </a:lnTo>
                  <a:lnTo>
                    <a:pt x="325" y="716"/>
                  </a:lnTo>
                  <a:lnTo>
                    <a:pt x="332" y="692"/>
                  </a:lnTo>
                  <a:lnTo>
                    <a:pt x="392" y="687"/>
                  </a:lnTo>
                  <a:lnTo>
                    <a:pt x="382" y="664"/>
                  </a:lnTo>
                  <a:lnTo>
                    <a:pt x="345" y="640"/>
                  </a:lnTo>
                  <a:lnTo>
                    <a:pt x="345" y="570"/>
                  </a:lnTo>
                  <a:lnTo>
                    <a:pt x="395" y="533"/>
                  </a:lnTo>
                  <a:lnTo>
                    <a:pt x="450" y="533"/>
                  </a:lnTo>
                  <a:lnTo>
                    <a:pt x="444" y="508"/>
                  </a:lnTo>
                  <a:lnTo>
                    <a:pt x="475" y="494"/>
                  </a:lnTo>
                  <a:lnTo>
                    <a:pt x="520" y="523"/>
                  </a:lnTo>
                  <a:lnTo>
                    <a:pt x="538" y="518"/>
                  </a:lnTo>
                  <a:lnTo>
                    <a:pt x="535" y="429"/>
                  </a:lnTo>
                  <a:lnTo>
                    <a:pt x="543" y="398"/>
                  </a:lnTo>
                  <a:lnTo>
                    <a:pt x="554" y="362"/>
                  </a:lnTo>
                  <a:lnTo>
                    <a:pt x="520" y="343"/>
                  </a:lnTo>
                  <a:lnTo>
                    <a:pt x="527" y="323"/>
                  </a:lnTo>
                  <a:lnTo>
                    <a:pt x="577" y="312"/>
                  </a:lnTo>
                  <a:lnTo>
                    <a:pt x="577" y="278"/>
                  </a:lnTo>
                  <a:lnTo>
                    <a:pt x="616" y="258"/>
                  </a:lnTo>
                  <a:lnTo>
                    <a:pt x="627" y="226"/>
                  </a:lnTo>
                  <a:lnTo>
                    <a:pt x="614" y="205"/>
                  </a:lnTo>
                  <a:lnTo>
                    <a:pt x="616" y="166"/>
                  </a:lnTo>
                  <a:lnTo>
                    <a:pt x="640" y="145"/>
                  </a:lnTo>
                  <a:lnTo>
                    <a:pt x="616" y="101"/>
                  </a:lnTo>
                  <a:lnTo>
                    <a:pt x="623" y="55"/>
                  </a:lnTo>
                  <a:lnTo>
                    <a:pt x="570" y="55"/>
                  </a:lnTo>
                  <a:lnTo>
                    <a:pt x="556" y="65"/>
                  </a:lnTo>
                  <a:lnTo>
                    <a:pt x="507" y="52"/>
                  </a:lnTo>
                  <a:lnTo>
                    <a:pt x="496" y="18"/>
                  </a:lnTo>
                  <a:lnTo>
                    <a:pt x="481" y="18"/>
                  </a:lnTo>
                  <a:lnTo>
                    <a:pt x="452" y="44"/>
                  </a:lnTo>
                  <a:lnTo>
                    <a:pt x="447" y="20"/>
                  </a:lnTo>
                  <a:lnTo>
                    <a:pt x="390" y="15"/>
                  </a:lnTo>
                  <a:lnTo>
                    <a:pt x="374" y="2"/>
                  </a:lnTo>
                  <a:lnTo>
                    <a:pt x="35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85" name="FR-80"/>
            <xdr:cNvSpPr>
              <a:spLocks noChangeArrowheads="1"/>
            </xdr:cNvSpPr>
          </xdr:nvSpPr>
          <xdr:spPr bwMode="auto">
            <a:xfrm>
              <a:off x="4319859" y="1046557"/>
              <a:ext cx="903769" cy="600655"/>
            </a:xfrm>
            <a:custGeom>
              <a:avLst/>
              <a:gdLst>
                <a:gd name="T0" fmla="*/ 97 w 905"/>
                <a:gd name="T1" fmla="*/ 86 h 598"/>
                <a:gd name="T2" fmla="*/ 155 w 905"/>
                <a:gd name="T3" fmla="*/ 165 h 598"/>
                <a:gd name="T4" fmla="*/ 0 w 905"/>
                <a:gd name="T5" fmla="*/ 227 h 598"/>
                <a:gd name="T6" fmla="*/ 51 w 905"/>
                <a:gd name="T7" fmla="*/ 234 h 598"/>
                <a:gd name="T8" fmla="*/ 179 w 905"/>
                <a:gd name="T9" fmla="*/ 372 h 598"/>
                <a:gd name="T10" fmla="*/ 212 w 905"/>
                <a:gd name="T11" fmla="*/ 466 h 598"/>
                <a:gd name="T12" fmla="*/ 237 w 905"/>
                <a:gd name="T13" fmla="*/ 477 h 598"/>
                <a:gd name="T14" fmla="*/ 242 w 905"/>
                <a:gd name="T15" fmla="*/ 513 h 598"/>
                <a:gd name="T16" fmla="*/ 292 w 905"/>
                <a:gd name="T17" fmla="*/ 511 h 598"/>
                <a:gd name="T18" fmla="*/ 364 w 905"/>
                <a:gd name="T19" fmla="*/ 529 h 598"/>
                <a:gd name="T20" fmla="*/ 519 w 905"/>
                <a:gd name="T21" fmla="*/ 540 h 598"/>
                <a:gd name="T22" fmla="*/ 604 w 905"/>
                <a:gd name="T23" fmla="*/ 582 h 598"/>
                <a:gd name="T24" fmla="*/ 710 w 905"/>
                <a:gd name="T25" fmla="*/ 542 h 598"/>
                <a:gd name="T26" fmla="*/ 816 w 905"/>
                <a:gd name="T27" fmla="*/ 529 h 598"/>
                <a:gd name="T28" fmla="*/ 866 w 905"/>
                <a:gd name="T29" fmla="*/ 495 h 598"/>
                <a:gd name="T30" fmla="*/ 847 w 905"/>
                <a:gd name="T31" fmla="*/ 410 h 598"/>
                <a:gd name="T32" fmla="*/ 871 w 905"/>
                <a:gd name="T33" fmla="*/ 350 h 598"/>
                <a:gd name="T34" fmla="*/ 899 w 905"/>
                <a:gd name="T35" fmla="*/ 276 h 598"/>
                <a:gd name="T36" fmla="*/ 856 w 905"/>
                <a:gd name="T37" fmla="*/ 247 h 598"/>
                <a:gd name="T38" fmla="*/ 754 w 905"/>
                <a:gd name="T39" fmla="*/ 268 h 598"/>
                <a:gd name="T40" fmla="*/ 744 w 905"/>
                <a:gd name="T41" fmla="*/ 231 h 598"/>
                <a:gd name="T42" fmla="*/ 692 w 905"/>
                <a:gd name="T43" fmla="*/ 257 h 598"/>
                <a:gd name="T44" fmla="*/ 705 w 905"/>
                <a:gd name="T45" fmla="*/ 213 h 598"/>
                <a:gd name="T46" fmla="*/ 671 w 905"/>
                <a:gd name="T47" fmla="*/ 216 h 598"/>
                <a:gd name="T48" fmla="*/ 593 w 905"/>
                <a:gd name="T49" fmla="*/ 197 h 598"/>
                <a:gd name="T50" fmla="*/ 546 w 905"/>
                <a:gd name="T51" fmla="*/ 195 h 598"/>
                <a:gd name="T52" fmla="*/ 528 w 905"/>
                <a:gd name="T53" fmla="*/ 218 h 598"/>
                <a:gd name="T54" fmla="*/ 515 w 905"/>
                <a:gd name="T55" fmla="*/ 169 h 598"/>
                <a:gd name="T56" fmla="*/ 538 w 905"/>
                <a:gd name="T57" fmla="*/ 117 h 598"/>
                <a:gd name="T58" fmla="*/ 491 w 905"/>
                <a:gd name="T59" fmla="*/ 117 h 598"/>
                <a:gd name="T60" fmla="*/ 392 w 905"/>
                <a:gd name="T61" fmla="*/ 137 h 598"/>
                <a:gd name="T62" fmla="*/ 358 w 905"/>
                <a:gd name="T63" fmla="*/ 99 h 598"/>
                <a:gd name="T64" fmla="*/ 299 w 905"/>
                <a:gd name="T65" fmla="*/ 47 h 598"/>
                <a:gd name="T66" fmla="*/ 231 w 905"/>
                <a:gd name="T67" fmla="*/ 15 h 598"/>
                <a:gd name="T68" fmla="*/ 189 w 905"/>
                <a:gd name="T69" fmla="*/ 31 h 598"/>
                <a:gd name="T70" fmla="*/ 145 w 905"/>
                <a:gd name="T71" fmla="*/ 10 h 598"/>
                <a:gd name="T72" fmla="*/ 0 w 905"/>
                <a:gd name="T73" fmla="*/ 0 h 598"/>
                <a:gd name="T74" fmla="*/ 905 w 905"/>
                <a:gd name="T7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905" h="598">
                  <a:moveTo>
                    <a:pt x="104" y="0"/>
                  </a:moveTo>
                  <a:lnTo>
                    <a:pt x="97" y="86"/>
                  </a:lnTo>
                  <a:lnTo>
                    <a:pt x="155" y="138"/>
                  </a:lnTo>
                  <a:lnTo>
                    <a:pt x="155" y="165"/>
                  </a:lnTo>
                  <a:lnTo>
                    <a:pt x="84" y="123"/>
                  </a:lnTo>
                  <a:lnTo>
                    <a:pt x="0" y="227"/>
                  </a:lnTo>
                  <a:lnTo>
                    <a:pt x="22" y="237"/>
                  </a:lnTo>
                  <a:lnTo>
                    <a:pt x="51" y="234"/>
                  </a:lnTo>
                  <a:lnTo>
                    <a:pt x="64" y="260"/>
                  </a:lnTo>
                  <a:lnTo>
                    <a:pt x="179" y="372"/>
                  </a:lnTo>
                  <a:lnTo>
                    <a:pt x="187" y="419"/>
                  </a:lnTo>
                  <a:lnTo>
                    <a:pt x="212" y="466"/>
                  </a:lnTo>
                  <a:lnTo>
                    <a:pt x="204" y="477"/>
                  </a:lnTo>
                  <a:lnTo>
                    <a:pt x="237" y="477"/>
                  </a:lnTo>
                  <a:lnTo>
                    <a:pt x="242" y="485"/>
                  </a:lnTo>
                  <a:lnTo>
                    <a:pt x="242" y="513"/>
                  </a:lnTo>
                  <a:lnTo>
                    <a:pt x="258" y="524"/>
                  </a:lnTo>
                  <a:lnTo>
                    <a:pt x="292" y="511"/>
                  </a:lnTo>
                  <a:lnTo>
                    <a:pt x="340" y="511"/>
                  </a:lnTo>
                  <a:lnTo>
                    <a:pt x="364" y="529"/>
                  </a:lnTo>
                  <a:lnTo>
                    <a:pt x="453" y="521"/>
                  </a:lnTo>
                  <a:lnTo>
                    <a:pt x="519" y="540"/>
                  </a:lnTo>
                  <a:lnTo>
                    <a:pt x="557" y="577"/>
                  </a:lnTo>
                  <a:lnTo>
                    <a:pt x="604" y="582"/>
                  </a:lnTo>
                  <a:lnTo>
                    <a:pt x="652" y="598"/>
                  </a:lnTo>
                  <a:lnTo>
                    <a:pt x="710" y="542"/>
                  </a:lnTo>
                  <a:lnTo>
                    <a:pt x="779" y="524"/>
                  </a:lnTo>
                  <a:lnTo>
                    <a:pt x="816" y="529"/>
                  </a:lnTo>
                  <a:lnTo>
                    <a:pt x="871" y="524"/>
                  </a:lnTo>
                  <a:lnTo>
                    <a:pt x="866" y="495"/>
                  </a:lnTo>
                  <a:lnTo>
                    <a:pt x="853" y="442"/>
                  </a:lnTo>
                  <a:lnTo>
                    <a:pt x="847" y="410"/>
                  </a:lnTo>
                  <a:lnTo>
                    <a:pt x="871" y="384"/>
                  </a:lnTo>
                  <a:lnTo>
                    <a:pt x="871" y="350"/>
                  </a:lnTo>
                  <a:lnTo>
                    <a:pt x="905" y="312"/>
                  </a:lnTo>
                  <a:lnTo>
                    <a:pt x="899" y="276"/>
                  </a:lnTo>
                  <a:lnTo>
                    <a:pt x="879" y="270"/>
                  </a:lnTo>
                  <a:lnTo>
                    <a:pt x="856" y="247"/>
                  </a:lnTo>
                  <a:lnTo>
                    <a:pt x="793" y="247"/>
                  </a:lnTo>
                  <a:lnTo>
                    <a:pt x="754" y="268"/>
                  </a:lnTo>
                  <a:lnTo>
                    <a:pt x="754" y="250"/>
                  </a:lnTo>
                  <a:lnTo>
                    <a:pt x="744" y="231"/>
                  </a:lnTo>
                  <a:lnTo>
                    <a:pt x="720" y="242"/>
                  </a:lnTo>
                  <a:lnTo>
                    <a:pt x="692" y="257"/>
                  </a:lnTo>
                  <a:lnTo>
                    <a:pt x="707" y="234"/>
                  </a:lnTo>
                  <a:lnTo>
                    <a:pt x="705" y="213"/>
                  </a:lnTo>
                  <a:lnTo>
                    <a:pt x="671" y="190"/>
                  </a:lnTo>
                  <a:lnTo>
                    <a:pt x="671" y="216"/>
                  </a:lnTo>
                  <a:lnTo>
                    <a:pt x="647" y="216"/>
                  </a:lnTo>
                  <a:lnTo>
                    <a:pt x="593" y="197"/>
                  </a:lnTo>
                  <a:lnTo>
                    <a:pt x="569" y="179"/>
                  </a:lnTo>
                  <a:lnTo>
                    <a:pt x="546" y="195"/>
                  </a:lnTo>
                  <a:lnTo>
                    <a:pt x="538" y="216"/>
                  </a:lnTo>
                  <a:lnTo>
                    <a:pt x="528" y="218"/>
                  </a:lnTo>
                  <a:lnTo>
                    <a:pt x="515" y="205"/>
                  </a:lnTo>
                  <a:lnTo>
                    <a:pt x="515" y="169"/>
                  </a:lnTo>
                  <a:lnTo>
                    <a:pt x="554" y="143"/>
                  </a:lnTo>
                  <a:lnTo>
                    <a:pt x="538" y="117"/>
                  </a:lnTo>
                  <a:lnTo>
                    <a:pt x="507" y="130"/>
                  </a:lnTo>
                  <a:lnTo>
                    <a:pt x="491" y="117"/>
                  </a:lnTo>
                  <a:lnTo>
                    <a:pt x="426" y="125"/>
                  </a:lnTo>
                  <a:lnTo>
                    <a:pt x="392" y="137"/>
                  </a:lnTo>
                  <a:lnTo>
                    <a:pt x="358" y="125"/>
                  </a:lnTo>
                  <a:lnTo>
                    <a:pt x="358" y="99"/>
                  </a:lnTo>
                  <a:lnTo>
                    <a:pt x="312" y="78"/>
                  </a:lnTo>
                  <a:lnTo>
                    <a:pt x="299" y="47"/>
                  </a:lnTo>
                  <a:lnTo>
                    <a:pt x="280" y="54"/>
                  </a:lnTo>
                  <a:lnTo>
                    <a:pt x="231" y="15"/>
                  </a:lnTo>
                  <a:lnTo>
                    <a:pt x="207" y="7"/>
                  </a:lnTo>
                  <a:lnTo>
                    <a:pt x="189" y="31"/>
                  </a:lnTo>
                  <a:lnTo>
                    <a:pt x="158" y="39"/>
                  </a:lnTo>
                  <a:lnTo>
                    <a:pt x="145" y="10"/>
                  </a:lnTo>
                  <a:lnTo>
                    <a:pt x="1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6" name="FR-08"/>
            <xdr:cNvSpPr>
              <a:spLocks noChangeArrowheads="1"/>
            </xdr:cNvSpPr>
          </xdr:nvSpPr>
          <xdr:spPr bwMode="auto">
            <a:xfrm>
              <a:off x="5636419" y="1199276"/>
              <a:ext cx="657949" cy="702869"/>
            </a:xfrm>
            <a:custGeom>
              <a:avLst/>
              <a:gdLst>
                <a:gd name="T0" fmla="*/ 332 w 659"/>
                <a:gd name="T1" fmla="*/ 38 h 700"/>
                <a:gd name="T2" fmla="*/ 309 w 659"/>
                <a:gd name="T3" fmla="*/ 85 h 700"/>
                <a:gd name="T4" fmla="*/ 278 w 659"/>
                <a:gd name="T5" fmla="*/ 138 h 700"/>
                <a:gd name="T6" fmla="*/ 190 w 659"/>
                <a:gd name="T7" fmla="*/ 169 h 700"/>
                <a:gd name="T8" fmla="*/ 103 w 659"/>
                <a:gd name="T9" fmla="*/ 140 h 700"/>
                <a:gd name="T10" fmla="*/ 120 w 659"/>
                <a:gd name="T11" fmla="*/ 230 h 700"/>
                <a:gd name="T12" fmla="*/ 94 w 659"/>
                <a:gd name="T13" fmla="*/ 290 h 700"/>
                <a:gd name="T14" fmla="*/ 96 w 659"/>
                <a:gd name="T15" fmla="*/ 343 h 700"/>
                <a:gd name="T16" fmla="*/ 57 w 659"/>
                <a:gd name="T17" fmla="*/ 397 h 700"/>
                <a:gd name="T18" fmla="*/ 0 w 659"/>
                <a:gd name="T19" fmla="*/ 428 h 700"/>
                <a:gd name="T20" fmla="*/ 23 w 659"/>
                <a:gd name="T21" fmla="*/ 483 h 700"/>
                <a:gd name="T22" fmla="*/ 17 w 659"/>
                <a:gd name="T23" fmla="*/ 579 h 700"/>
                <a:gd name="T24" fmla="*/ 136 w 659"/>
                <a:gd name="T25" fmla="*/ 615 h 700"/>
                <a:gd name="T26" fmla="*/ 175 w 659"/>
                <a:gd name="T27" fmla="*/ 639 h 700"/>
                <a:gd name="T28" fmla="*/ 252 w 659"/>
                <a:gd name="T29" fmla="*/ 673 h 700"/>
                <a:gd name="T30" fmla="*/ 295 w 659"/>
                <a:gd name="T31" fmla="*/ 665 h 700"/>
                <a:gd name="T32" fmla="*/ 329 w 659"/>
                <a:gd name="T33" fmla="*/ 700 h 700"/>
                <a:gd name="T34" fmla="*/ 403 w 659"/>
                <a:gd name="T35" fmla="*/ 687 h 700"/>
                <a:gd name="T36" fmla="*/ 421 w 659"/>
                <a:gd name="T37" fmla="*/ 700 h 700"/>
                <a:gd name="T38" fmla="*/ 472 w 659"/>
                <a:gd name="T39" fmla="*/ 695 h 700"/>
                <a:gd name="T40" fmla="*/ 474 w 659"/>
                <a:gd name="T41" fmla="*/ 683 h 700"/>
                <a:gd name="T42" fmla="*/ 520 w 659"/>
                <a:gd name="T43" fmla="*/ 652 h 700"/>
                <a:gd name="T44" fmla="*/ 507 w 659"/>
                <a:gd name="T45" fmla="*/ 608 h 700"/>
                <a:gd name="T46" fmla="*/ 547 w 659"/>
                <a:gd name="T47" fmla="*/ 533 h 700"/>
                <a:gd name="T48" fmla="*/ 526 w 659"/>
                <a:gd name="T49" fmla="*/ 475 h 700"/>
                <a:gd name="T50" fmla="*/ 560 w 659"/>
                <a:gd name="T51" fmla="*/ 436 h 700"/>
                <a:gd name="T52" fmla="*/ 617 w 659"/>
                <a:gd name="T53" fmla="*/ 454 h 700"/>
                <a:gd name="T54" fmla="*/ 659 w 659"/>
                <a:gd name="T55" fmla="*/ 409 h 700"/>
                <a:gd name="T56" fmla="*/ 630 w 659"/>
                <a:gd name="T57" fmla="*/ 354 h 700"/>
                <a:gd name="T58" fmla="*/ 536 w 659"/>
                <a:gd name="T59" fmla="*/ 330 h 700"/>
                <a:gd name="T60" fmla="*/ 499 w 659"/>
                <a:gd name="T61" fmla="*/ 281 h 700"/>
                <a:gd name="T62" fmla="*/ 411 w 659"/>
                <a:gd name="T63" fmla="*/ 210 h 700"/>
                <a:gd name="T64" fmla="*/ 421 w 659"/>
                <a:gd name="T65" fmla="*/ 177 h 700"/>
                <a:gd name="T66" fmla="*/ 387 w 659"/>
                <a:gd name="T67" fmla="*/ 122 h 700"/>
                <a:gd name="T68" fmla="*/ 380 w 659"/>
                <a:gd name="T69" fmla="*/ 80 h 700"/>
                <a:gd name="T70" fmla="*/ 408 w 659"/>
                <a:gd name="T71" fmla="*/ 7 h 700"/>
                <a:gd name="T72" fmla="*/ 359 w 659"/>
                <a:gd name="T73" fmla="*/ 0 h 700"/>
                <a:gd name="T74" fmla="*/ 0 w 659"/>
                <a:gd name="T75" fmla="*/ 0 h 700"/>
                <a:gd name="T76" fmla="*/ 659 w 659"/>
                <a:gd name="T7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59" h="700">
                  <a:moveTo>
                    <a:pt x="359" y="0"/>
                  </a:moveTo>
                  <a:lnTo>
                    <a:pt x="332" y="38"/>
                  </a:lnTo>
                  <a:lnTo>
                    <a:pt x="309" y="62"/>
                  </a:lnTo>
                  <a:lnTo>
                    <a:pt x="309" y="85"/>
                  </a:lnTo>
                  <a:lnTo>
                    <a:pt x="309" y="117"/>
                  </a:lnTo>
                  <a:lnTo>
                    <a:pt x="278" y="138"/>
                  </a:lnTo>
                  <a:lnTo>
                    <a:pt x="221" y="156"/>
                  </a:lnTo>
                  <a:lnTo>
                    <a:pt x="190" y="169"/>
                  </a:lnTo>
                  <a:lnTo>
                    <a:pt x="153" y="140"/>
                  </a:lnTo>
                  <a:lnTo>
                    <a:pt x="103" y="140"/>
                  </a:lnTo>
                  <a:lnTo>
                    <a:pt x="96" y="186"/>
                  </a:lnTo>
                  <a:lnTo>
                    <a:pt x="120" y="230"/>
                  </a:lnTo>
                  <a:lnTo>
                    <a:pt x="96" y="251"/>
                  </a:lnTo>
                  <a:lnTo>
                    <a:pt x="94" y="290"/>
                  </a:lnTo>
                  <a:lnTo>
                    <a:pt x="107" y="311"/>
                  </a:lnTo>
                  <a:lnTo>
                    <a:pt x="96" y="343"/>
                  </a:lnTo>
                  <a:lnTo>
                    <a:pt x="57" y="363"/>
                  </a:lnTo>
                  <a:lnTo>
                    <a:pt x="57" y="397"/>
                  </a:lnTo>
                  <a:lnTo>
                    <a:pt x="7" y="408"/>
                  </a:lnTo>
                  <a:lnTo>
                    <a:pt x="0" y="428"/>
                  </a:lnTo>
                  <a:lnTo>
                    <a:pt x="34" y="447"/>
                  </a:lnTo>
                  <a:lnTo>
                    <a:pt x="23" y="483"/>
                  </a:lnTo>
                  <a:lnTo>
                    <a:pt x="15" y="514"/>
                  </a:lnTo>
                  <a:lnTo>
                    <a:pt x="17" y="579"/>
                  </a:lnTo>
                  <a:lnTo>
                    <a:pt x="80" y="581"/>
                  </a:lnTo>
                  <a:lnTo>
                    <a:pt x="136" y="615"/>
                  </a:lnTo>
                  <a:lnTo>
                    <a:pt x="146" y="631"/>
                  </a:lnTo>
                  <a:lnTo>
                    <a:pt x="175" y="639"/>
                  </a:lnTo>
                  <a:lnTo>
                    <a:pt x="218" y="671"/>
                  </a:lnTo>
                  <a:lnTo>
                    <a:pt x="252" y="673"/>
                  </a:lnTo>
                  <a:lnTo>
                    <a:pt x="260" y="665"/>
                  </a:lnTo>
                  <a:lnTo>
                    <a:pt x="295" y="665"/>
                  </a:lnTo>
                  <a:lnTo>
                    <a:pt x="310" y="700"/>
                  </a:lnTo>
                  <a:lnTo>
                    <a:pt x="329" y="700"/>
                  </a:lnTo>
                  <a:lnTo>
                    <a:pt x="340" y="684"/>
                  </a:lnTo>
                  <a:lnTo>
                    <a:pt x="403" y="687"/>
                  </a:lnTo>
                  <a:lnTo>
                    <a:pt x="413" y="700"/>
                  </a:lnTo>
                  <a:lnTo>
                    <a:pt x="421" y="700"/>
                  </a:lnTo>
                  <a:lnTo>
                    <a:pt x="448" y="673"/>
                  </a:lnTo>
                  <a:lnTo>
                    <a:pt x="472" y="695"/>
                  </a:lnTo>
                  <a:lnTo>
                    <a:pt x="475" y="694"/>
                  </a:lnTo>
                  <a:lnTo>
                    <a:pt x="474" y="683"/>
                  </a:lnTo>
                  <a:lnTo>
                    <a:pt x="505" y="668"/>
                  </a:lnTo>
                  <a:lnTo>
                    <a:pt x="520" y="652"/>
                  </a:lnTo>
                  <a:lnTo>
                    <a:pt x="510" y="626"/>
                  </a:lnTo>
                  <a:lnTo>
                    <a:pt x="507" y="608"/>
                  </a:lnTo>
                  <a:lnTo>
                    <a:pt x="536" y="585"/>
                  </a:lnTo>
                  <a:lnTo>
                    <a:pt x="547" y="533"/>
                  </a:lnTo>
                  <a:lnTo>
                    <a:pt x="515" y="493"/>
                  </a:lnTo>
                  <a:lnTo>
                    <a:pt x="526" y="475"/>
                  </a:lnTo>
                  <a:lnTo>
                    <a:pt x="552" y="426"/>
                  </a:lnTo>
                  <a:lnTo>
                    <a:pt x="560" y="436"/>
                  </a:lnTo>
                  <a:lnTo>
                    <a:pt x="599" y="436"/>
                  </a:lnTo>
                  <a:lnTo>
                    <a:pt x="617" y="454"/>
                  </a:lnTo>
                  <a:lnTo>
                    <a:pt x="640" y="439"/>
                  </a:lnTo>
                  <a:lnTo>
                    <a:pt x="659" y="409"/>
                  </a:lnTo>
                  <a:lnTo>
                    <a:pt x="640" y="406"/>
                  </a:lnTo>
                  <a:lnTo>
                    <a:pt x="630" y="354"/>
                  </a:lnTo>
                  <a:lnTo>
                    <a:pt x="609" y="338"/>
                  </a:lnTo>
                  <a:lnTo>
                    <a:pt x="536" y="330"/>
                  </a:lnTo>
                  <a:lnTo>
                    <a:pt x="523" y="296"/>
                  </a:lnTo>
                  <a:lnTo>
                    <a:pt x="499" y="281"/>
                  </a:lnTo>
                  <a:lnTo>
                    <a:pt x="416" y="270"/>
                  </a:lnTo>
                  <a:lnTo>
                    <a:pt x="411" y="210"/>
                  </a:lnTo>
                  <a:lnTo>
                    <a:pt x="421" y="200"/>
                  </a:lnTo>
                  <a:lnTo>
                    <a:pt x="421" y="177"/>
                  </a:lnTo>
                  <a:lnTo>
                    <a:pt x="380" y="150"/>
                  </a:lnTo>
                  <a:lnTo>
                    <a:pt x="387" y="122"/>
                  </a:lnTo>
                  <a:lnTo>
                    <a:pt x="398" y="96"/>
                  </a:lnTo>
                  <a:lnTo>
                    <a:pt x="380" y="80"/>
                  </a:lnTo>
                  <a:lnTo>
                    <a:pt x="408" y="54"/>
                  </a:lnTo>
                  <a:lnTo>
                    <a:pt x="408" y="7"/>
                  </a:lnTo>
                  <a:lnTo>
                    <a:pt x="398" y="0"/>
                  </a:lnTo>
                  <a:lnTo>
                    <a:pt x="35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7" name="FR-10"/>
            <xdr:cNvSpPr>
              <a:spLocks noChangeArrowheads="1"/>
            </xdr:cNvSpPr>
          </xdr:nvSpPr>
          <xdr:spPr bwMode="auto">
            <a:xfrm>
              <a:off x="5341568" y="2309195"/>
              <a:ext cx="742097" cy="601256"/>
            </a:xfrm>
            <a:custGeom>
              <a:avLst/>
              <a:gdLst>
                <a:gd name="T0" fmla="*/ 410 w 743"/>
                <a:gd name="T1" fmla="*/ 0 h 598"/>
                <a:gd name="T2" fmla="*/ 357 w 743"/>
                <a:gd name="T3" fmla="*/ 29 h 598"/>
                <a:gd name="T4" fmla="*/ 312 w 743"/>
                <a:gd name="T5" fmla="*/ 61 h 598"/>
                <a:gd name="T6" fmla="*/ 267 w 743"/>
                <a:gd name="T7" fmla="*/ 61 h 598"/>
                <a:gd name="T8" fmla="*/ 193 w 743"/>
                <a:gd name="T9" fmla="*/ 111 h 598"/>
                <a:gd name="T10" fmla="*/ 130 w 743"/>
                <a:gd name="T11" fmla="*/ 122 h 598"/>
                <a:gd name="T12" fmla="*/ 85 w 743"/>
                <a:gd name="T13" fmla="*/ 74 h 598"/>
                <a:gd name="T14" fmla="*/ 73 w 743"/>
                <a:gd name="T15" fmla="*/ 77 h 598"/>
                <a:gd name="T16" fmla="*/ 73 w 743"/>
                <a:gd name="T17" fmla="*/ 85 h 598"/>
                <a:gd name="T18" fmla="*/ 37 w 743"/>
                <a:gd name="T19" fmla="*/ 100 h 598"/>
                <a:gd name="T20" fmla="*/ 35 w 743"/>
                <a:gd name="T21" fmla="*/ 131 h 598"/>
                <a:gd name="T22" fmla="*/ 16 w 743"/>
                <a:gd name="T23" fmla="*/ 155 h 598"/>
                <a:gd name="T24" fmla="*/ 6 w 743"/>
                <a:gd name="T25" fmla="*/ 207 h 598"/>
                <a:gd name="T26" fmla="*/ 0 w 743"/>
                <a:gd name="T27" fmla="*/ 251 h 598"/>
                <a:gd name="T28" fmla="*/ 16 w 743"/>
                <a:gd name="T29" fmla="*/ 264 h 598"/>
                <a:gd name="T30" fmla="*/ 47 w 743"/>
                <a:gd name="T31" fmla="*/ 264 h 598"/>
                <a:gd name="T32" fmla="*/ 115 w 743"/>
                <a:gd name="T33" fmla="*/ 335 h 598"/>
                <a:gd name="T34" fmla="*/ 107 w 743"/>
                <a:gd name="T35" fmla="*/ 405 h 598"/>
                <a:gd name="T36" fmla="*/ 154 w 743"/>
                <a:gd name="T37" fmla="*/ 441 h 598"/>
                <a:gd name="T38" fmla="*/ 180 w 743"/>
                <a:gd name="T39" fmla="*/ 423 h 598"/>
                <a:gd name="T40" fmla="*/ 222 w 743"/>
                <a:gd name="T41" fmla="*/ 473 h 598"/>
                <a:gd name="T42" fmla="*/ 227 w 743"/>
                <a:gd name="T43" fmla="*/ 520 h 598"/>
                <a:gd name="T44" fmla="*/ 256 w 743"/>
                <a:gd name="T45" fmla="*/ 559 h 598"/>
                <a:gd name="T46" fmla="*/ 269 w 743"/>
                <a:gd name="T47" fmla="*/ 587 h 598"/>
                <a:gd name="T48" fmla="*/ 373 w 743"/>
                <a:gd name="T49" fmla="*/ 593 h 598"/>
                <a:gd name="T50" fmla="*/ 425 w 743"/>
                <a:gd name="T51" fmla="*/ 566 h 598"/>
                <a:gd name="T52" fmla="*/ 440 w 743"/>
                <a:gd name="T53" fmla="*/ 595 h 598"/>
                <a:gd name="T54" fmla="*/ 459 w 743"/>
                <a:gd name="T55" fmla="*/ 598 h 598"/>
                <a:gd name="T56" fmla="*/ 472 w 743"/>
                <a:gd name="T57" fmla="*/ 569 h 598"/>
                <a:gd name="T58" fmla="*/ 558 w 743"/>
                <a:gd name="T59" fmla="*/ 566 h 598"/>
                <a:gd name="T60" fmla="*/ 592 w 743"/>
                <a:gd name="T61" fmla="*/ 548 h 598"/>
                <a:gd name="T62" fmla="*/ 597 w 743"/>
                <a:gd name="T63" fmla="*/ 514 h 598"/>
                <a:gd name="T64" fmla="*/ 672 w 743"/>
                <a:gd name="T65" fmla="*/ 514 h 598"/>
                <a:gd name="T66" fmla="*/ 683 w 743"/>
                <a:gd name="T67" fmla="*/ 520 h 598"/>
                <a:gd name="T68" fmla="*/ 674 w 743"/>
                <a:gd name="T69" fmla="*/ 487 h 598"/>
                <a:gd name="T70" fmla="*/ 653 w 743"/>
                <a:gd name="T71" fmla="*/ 474 h 598"/>
                <a:gd name="T72" fmla="*/ 682 w 743"/>
                <a:gd name="T73" fmla="*/ 447 h 598"/>
                <a:gd name="T74" fmla="*/ 727 w 743"/>
                <a:gd name="T75" fmla="*/ 444 h 598"/>
                <a:gd name="T76" fmla="*/ 743 w 743"/>
                <a:gd name="T77" fmla="*/ 421 h 598"/>
                <a:gd name="T78" fmla="*/ 740 w 743"/>
                <a:gd name="T79" fmla="*/ 326 h 598"/>
                <a:gd name="T80" fmla="*/ 730 w 743"/>
                <a:gd name="T81" fmla="*/ 270 h 598"/>
                <a:gd name="T82" fmla="*/ 685 w 743"/>
                <a:gd name="T83" fmla="*/ 254 h 598"/>
                <a:gd name="T84" fmla="*/ 637 w 743"/>
                <a:gd name="T85" fmla="*/ 188 h 598"/>
                <a:gd name="T86" fmla="*/ 640 w 743"/>
                <a:gd name="T87" fmla="*/ 149 h 598"/>
                <a:gd name="T88" fmla="*/ 653 w 743"/>
                <a:gd name="T89" fmla="*/ 120 h 598"/>
                <a:gd name="T90" fmla="*/ 629 w 743"/>
                <a:gd name="T91" fmla="*/ 111 h 598"/>
                <a:gd name="T92" fmla="*/ 555 w 743"/>
                <a:gd name="T93" fmla="*/ 127 h 598"/>
                <a:gd name="T94" fmla="*/ 502 w 743"/>
                <a:gd name="T95" fmla="*/ 127 h 598"/>
                <a:gd name="T96" fmla="*/ 455 w 743"/>
                <a:gd name="T97" fmla="*/ 56 h 598"/>
                <a:gd name="T98" fmla="*/ 449 w 743"/>
                <a:gd name="T99" fmla="*/ 3 h 598"/>
                <a:gd name="T100" fmla="*/ 410 w 743"/>
                <a:gd name="T101" fmla="*/ 0 h 598"/>
                <a:gd name="T102" fmla="*/ 0 w 743"/>
                <a:gd name="T103" fmla="*/ 0 h 598"/>
                <a:gd name="T104" fmla="*/ 743 w 743"/>
                <a:gd name="T10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743" h="598">
                  <a:moveTo>
                    <a:pt x="410" y="0"/>
                  </a:moveTo>
                  <a:lnTo>
                    <a:pt x="357" y="29"/>
                  </a:lnTo>
                  <a:lnTo>
                    <a:pt x="312" y="61"/>
                  </a:lnTo>
                  <a:lnTo>
                    <a:pt x="267" y="61"/>
                  </a:lnTo>
                  <a:lnTo>
                    <a:pt x="193" y="111"/>
                  </a:lnTo>
                  <a:lnTo>
                    <a:pt x="130" y="122"/>
                  </a:lnTo>
                  <a:lnTo>
                    <a:pt x="85" y="74"/>
                  </a:lnTo>
                  <a:lnTo>
                    <a:pt x="73" y="77"/>
                  </a:lnTo>
                  <a:lnTo>
                    <a:pt x="73" y="85"/>
                  </a:lnTo>
                  <a:lnTo>
                    <a:pt x="37" y="100"/>
                  </a:lnTo>
                  <a:lnTo>
                    <a:pt x="35" y="131"/>
                  </a:lnTo>
                  <a:lnTo>
                    <a:pt x="16" y="155"/>
                  </a:lnTo>
                  <a:lnTo>
                    <a:pt x="6" y="207"/>
                  </a:lnTo>
                  <a:lnTo>
                    <a:pt x="0" y="251"/>
                  </a:lnTo>
                  <a:lnTo>
                    <a:pt x="16" y="264"/>
                  </a:lnTo>
                  <a:lnTo>
                    <a:pt x="47" y="264"/>
                  </a:lnTo>
                  <a:lnTo>
                    <a:pt x="115" y="335"/>
                  </a:lnTo>
                  <a:lnTo>
                    <a:pt x="107" y="405"/>
                  </a:lnTo>
                  <a:lnTo>
                    <a:pt x="154" y="441"/>
                  </a:lnTo>
                  <a:lnTo>
                    <a:pt x="180" y="423"/>
                  </a:lnTo>
                  <a:lnTo>
                    <a:pt x="222" y="473"/>
                  </a:lnTo>
                  <a:lnTo>
                    <a:pt x="227" y="520"/>
                  </a:lnTo>
                  <a:lnTo>
                    <a:pt x="256" y="559"/>
                  </a:lnTo>
                  <a:lnTo>
                    <a:pt x="269" y="587"/>
                  </a:lnTo>
                  <a:lnTo>
                    <a:pt x="373" y="593"/>
                  </a:lnTo>
                  <a:lnTo>
                    <a:pt x="425" y="566"/>
                  </a:lnTo>
                  <a:lnTo>
                    <a:pt x="440" y="595"/>
                  </a:lnTo>
                  <a:lnTo>
                    <a:pt x="459" y="598"/>
                  </a:lnTo>
                  <a:lnTo>
                    <a:pt x="472" y="569"/>
                  </a:lnTo>
                  <a:lnTo>
                    <a:pt x="558" y="566"/>
                  </a:lnTo>
                  <a:lnTo>
                    <a:pt x="592" y="548"/>
                  </a:lnTo>
                  <a:lnTo>
                    <a:pt x="597" y="514"/>
                  </a:lnTo>
                  <a:lnTo>
                    <a:pt x="672" y="514"/>
                  </a:lnTo>
                  <a:lnTo>
                    <a:pt x="683" y="520"/>
                  </a:lnTo>
                  <a:lnTo>
                    <a:pt x="674" y="487"/>
                  </a:lnTo>
                  <a:lnTo>
                    <a:pt x="653" y="474"/>
                  </a:lnTo>
                  <a:lnTo>
                    <a:pt x="682" y="447"/>
                  </a:lnTo>
                  <a:lnTo>
                    <a:pt x="727" y="444"/>
                  </a:lnTo>
                  <a:lnTo>
                    <a:pt x="743" y="421"/>
                  </a:lnTo>
                  <a:lnTo>
                    <a:pt x="740" y="326"/>
                  </a:lnTo>
                  <a:lnTo>
                    <a:pt x="730" y="270"/>
                  </a:lnTo>
                  <a:lnTo>
                    <a:pt x="685" y="254"/>
                  </a:lnTo>
                  <a:lnTo>
                    <a:pt x="637" y="188"/>
                  </a:lnTo>
                  <a:lnTo>
                    <a:pt x="640" y="149"/>
                  </a:lnTo>
                  <a:lnTo>
                    <a:pt x="653" y="120"/>
                  </a:lnTo>
                  <a:lnTo>
                    <a:pt x="629" y="111"/>
                  </a:lnTo>
                  <a:lnTo>
                    <a:pt x="555" y="127"/>
                  </a:lnTo>
                  <a:lnTo>
                    <a:pt x="502" y="127"/>
                  </a:lnTo>
                  <a:lnTo>
                    <a:pt x="455" y="56"/>
                  </a:lnTo>
                  <a:lnTo>
                    <a:pt x="449" y="3"/>
                  </a:lnTo>
                  <a:lnTo>
                    <a:pt x="4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8" name="FR-52"/>
            <xdr:cNvSpPr>
              <a:spLocks noChangeArrowheads="1"/>
            </xdr:cNvSpPr>
          </xdr:nvSpPr>
          <xdr:spPr bwMode="auto">
            <a:xfrm>
              <a:off x="5978314" y="2323625"/>
              <a:ext cx="638071" cy="827329"/>
            </a:xfrm>
            <a:custGeom>
              <a:avLst/>
              <a:gdLst>
                <a:gd name="T0" fmla="*/ 108 w 640"/>
                <a:gd name="T1" fmla="*/ 10 h 823"/>
                <a:gd name="T2" fmla="*/ 45 w 640"/>
                <a:gd name="T3" fmla="*/ 116 h 823"/>
                <a:gd name="T4" fmla="*/ 3 w 640"/>
                <a:gd name="T5" fmla="*/ 135 h 823"/>
                <a:gd name="T6" fmla="*/ 48 w 640"/>
                <a:gd name="T7" fmla="*/ 240 h 823"/>
                <a:gd name="T8" fmla="*/ 103 w 640"/>
                <a:gd name="T9" fmla="*/ 312 h 823"/>
                <a:gd name="T10" fmla="*/ 90 w 640"/>
                <a:gd name="T11" fmla="*/ 430 h 823"/>
                <a:gd name="T12" fmla="*/ 16 w 640"/>
                <a:gd name="T13" fmla="*/ 460 h 823"/>
                <a:gd name="T14" fmla="*/ 46 w 640"/>
                <a:gd name="T15" fmla="*/ 506 h 823"/>
                <a:gd name="T16" fmla="*/ 124 w 640"/>
                <a:gd name="T17" fmla="*/ 573 h 823"/>
                <a:gd name="T18" fmla="*/ 150 w 640"/>
                <a:gd name="T19" fmla="*/ 690 h 823"/>
                <a:gd name="T20" fmla="*/ 176 w 640"/>
                <a:gd name="T21" fmla="*/ 750 h 823"/>
                <a:gd name="T22" fmla="*/ 228 w 640"/>
                <a:gd name="T23" fmla="*/ 769 h 823"/>
                <a:gd name="T24" fmla="*/ 283 w 640"/>
                <a:gd name="T25" fmla="*/ 758 h 823"/>
                <a:gd name="T26" fmla="*/ 330 w 640"/>
                <a:gd name="T27" fmla="*/ 823 h 823"/>
                <a:gd name="T28" fmla="*/ 398 w 640"/>
                <a:gd name="T29" fmla="*/ 784 h 823"/>
                <a:gd name="T30" fmla="*/ 400 w 640"/>
                <a:gd name="T31" fmla="*/ 758 h 823"/>
                <a:gd name="T32" fmla="*/ 478 w 640"/>
                <a:gd name="T33" fmla="*/ 758 h 823"/>
                <a:gd name="T34" fmla="*/ 540 w 640"/>
                <a:gd name="T35" fmla="*/ 742 h 823"/>
                <a:gd name="T36" fmla="*/ 561 w 640"/>
                <a:gd name="T37" fmla="*/ 675 h 823"/>
                <a:gd name="T38" fmla="*/ 535 w 640"/>
                <a:gd name="T39" fmla="*/ 641 h 823"/>
                <a:gd name="T40" fmla="*/ 574 w 640"/>
                <a:gd name="T41" fmla="*/ 612 h 823"/>
                <a:gd name="T42" fmla="*/ 611 w 640"/>
                <a:gd name="T43" fmla="*/ 579 h 823"/>
                <a:gd name="T44" fmla="*/ 632 w 640"/>
                <a:gd name="T45" fmla="*/ 547 h 823"/>
                <a:gd name="T46" fmla="*/ 616 w 640"/>
                <a:gd name="T47" fmla="*/ 524 h 823"/>
                <a:gd name="T48" fmla="*/ 588 w 640"/>
                <a:gd name="T49" fmla="*/ 480 h 823"/>
                <a:gd name="T50" fmla="*/ 530 w 640"/>
                <a:gd name="T51" fmla="*/ 373 h 823"/>
                <a:gd name="T52" fmla="*/ 546 w 640"/>
                <a:gd name="T53" fmla="*/ 334 h 823"/>
                <a:gd name="T54" fmla="*/ 504 w 640"/>
                <a:gd name="T55" fmla="*/ 295 h 823"/>
                <a:gd name="T56" fmla="*/ 436 w 640"/>
                <a:gd name="T57" fmla="*/ 245 h 823"/>
                <a:gd name="T58" fmla="*/ 377 w 640"/>
                <a:gd name="T59" fmla="*/ 217 h 823"/>
                <a:gd name="T60" fmla="*/ 345 w 640"/>
                <a:gd name="T61" fmla="*/ 133 h 823"/>
                <a:gd name="T62" fmla="*/ 259 w 640"/>
                <a:gd name="T63" fmla="*/ 94 h 823"/>
                <a:gd name="T64" fmla="*/ 171 w 640"/>
                <a:gd name="T65" fmla="*/ 50 h 823"/>
                <a:gd name="T66" fmla="*/ 0 w 640"/>
                <a:gd name="T67" fmla="*/ 0 h 823"/>
                <a:gd name="T68" fmla="*/ 640 w 640"/>
                <a:gd name="T69" fmla="*/ 823 h 8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640" h="823">
                  <a:moveTo>
                    <a:pt x="170" y="0"/>
                  </a:moveTo>
                  <a:lnTo>
                    <a:pt x="108" y="10"/>
                  </a:lnTo>
                  <a:lnTo>
                    <a:pt x="100" y="76"/>
                  </a:lnTo>
                  <a:lnTo>
                    <a:pt x="45" y="116"/>
                  </a:lnTo>
                  <a:lnTo>
                    <a:pt x="16" y="106"/>
                  </a:lnTo>
                  <a:lnTo>
                    <a:pt x="3" y="135"/>
                  </a:lnTo>
                  <a:lnTo>
                    <a:pt x="0" y="174"/>
                  </a:lnTo>
                  <a:lnTo>
                    <a:pt x="48" y="240"/>
                  </a:lnTo>
                  <a:lnTo>
                    <a:pt x="93" y="256"/>
                  </a:lnTo>
                  <a:lnTo>
                    <a:pt x="103" y="312"/>
                  </a:lnTo>
                  <a:lnTo>
                    <a:pt x="106" y="407"/>
                  </a:lnTo>
                  <a:lnTo>
                    <a:pt x="90" y="430"/>
                  </a:lnTo>
                  <a:lnTo>
                    <a:pt x="45" y="433"/>
                  </a:lnTo>
                  <a:lnTo>
                    <a:pt x="16" y="460"/>
                  </a:lnTo>
                  <a:lnTo>
                    <a:pt x="37" y="473"/>
                  </a:lnTo>
                  <a:lnTo>
                    <a:pt x="46" y="506"/>
                  </a:lnTo>
                  <a:lnTo>
                    <a:pt x="77" y="524"/>
                  </a:lnTo>
                  <a:lnTo>
                    <a:pt x="124" y="573"/>
                  </a:lnTo>
                  <a:lnTo>
                    <a:pt x="184" y="654"/>
                  </a:lnTo>
                  <a:lnTo>
                    <a:pt x="150" y="690"/>
                  </a:lnTo>
                  <a:lnTo>
                    <a:pt x="173" y="706"/>
                  </a:lnTo>
                  <a:lnTo>
                    <a:pt x="176" y="750"/>
                  </a:lnTo>
                  <a:lnTo>
                    <a:pt x="218" y="748"/>
                  </a:lnTo>
                  <a:lnTo>
                    <a:pt x="228" y="769"/>
                  </a:lnTo>
                  <a:lnTo>
                    <a:pt x="259" y="771"/>
                  </a:lnTo>
                  <a:lnTo>
                    <a:pt x="283" y="758"/>
                  </a:lnTo>
                  <a:lnTo>
                    <a:pt x="324" y="810"/>
                  </a:lnTo>
                  <a:lnTo>
                    <a:pt x="330" y="823"/>
                  </a:lnTo>
                  <a:lnTo>
                    <a:pt x="387" y="810"/>
                  </a:lnTo>
                  <a:lnTo>
                    <a:pt x="398" y="784"/>
                  </a:lnTo>
                  <a:lnTo>
                    <a:pt x="400" y="785"/>
                  </a:lnTo>
                  <a:lnTo>
                    <a:pt x="400" y="758"/>
                  </a:lnTo>
                  <a:lnTo>
                    <a:pt x="436" y="742"/>
                  </a:lnTo>
                  <a:lnTo>
                    <a:pt x="478" y="758"/>
                  </a:lnTo>
                  <a:lnTo>
                    <a:pt x="517" y="742"/>
                  </a:lnTo>
                  <a:lnTo>
                    <a:pt x="540" y="742"/>
                  </a:lnTo>
                  <a:lnTo>
                    <a:pt x="548" y="690"/>
                  </a:lnTo>
                  <a:lnTo>
                    <a:pt x="561" y="675"/>
                  </a:lnTo>
                  <a:lnTo>
                    <a:pt x="538" y="672"/>
                  </a:lnTo>
                  <a:lnTo>
                    <a:pt x="535" y="641"/>
                  </a:lnTo>
                  <a:lnTo>
                    <a:pt x="572" y="633"/>
                  </a:lnTo>
                  <a:lnTo>
                    <a:pt x="574" y="612"/>
                  </a:lnTo>
                  <a:lnTo>
                    <a:pt x="611" y="612"/>
                  </a:lnTo>
                  <a:lnTo>
                    <a:pt x="611" y="579"/>
                  </a:lnTo>
                  <a:lnTo>
                    <a:pt x="640" y="568"/>
                  </a:lnTo>
                  <a:lnTo>
                    <a:pt x="632" y="547"/>
                  </a:lnTo>
                  <a:lnTo>
                    <a:pt x="640" y="542"/>
                  </a:lnTo>
                  <a:lnTo>
                    <a:pt x="616" y="524"/>
                  </a:lnTo>
                  <a:lnTo>
                    <a:pt x="588" y="534"/>
                  </a:lnTo>
                  <a:lnTo>
                    <a:pt x="588" y="480"/>
                  </a:lnTo>
                  <a:lnTo>
                    <a:pt x="515" y="443"/>
                  </a:lnTo>
                  <a:lnTo>
                    <a:pt x="530" y="373"/>
                  </a:lnTo>
                  <a:lnTo>
                    <a:pt x="553" y="357"/>
                  </a:lnTo>
                  <a:lnTo>
                    <a:pt x="546" y="334"/>
                  </a:lnTo>
                  <a:lnTo>
                    <a:pt x="512" y="329"/>
                  </a:lnTo>
                  <a:lnTo>
                    <a:pt x="504" y="295"/>
                  </a:lnTo>
                  <a:lnTo>
                    <a:pt x="473" y="295"/>
                  </a:lnTo>
                  <a:lnTo>
                    <a:pt x="436" y="245"/>
                  </a:lnTo>
                  <a:lnTo>
                    <a:pt x="395" y="242"/>
                  </a:lnTo>
                  <a:lnTo>
                    <a:pt x="377" y="217"/>
                  </a:lnTo>
                  <a:lnTo>
                    <a:pt x="400" y="193"/>
                  </a:lnTo>
                  <a:lnTo>
                    <a:pt x="345" y="133"/>
                  </a:lnTo>
                  <a:lnTo>
                    <a:pt x="322" y="125"/>
                  </a:lnTo>
                  <a:lnTo>
                    <a:pt x="259" y="94"/>
                  </a:lnTo>
                  <a:lnTo>
                    <a:pt x="225" y="58"/>
                  </a:lnTo>
                  <a:lnTo>
                    <a:pt x="171" y="50"/>
                  </a:lnTo>
                  <a:lnTo>
                    <a:pt x="1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9" name="FR-67"/>
            <xdr:cNvSpPr>
              <a:spLocks noChangeArrowheads="1"/>
            </xdr:cNvSpPr>
          </xdr:nvSpPr>
          <xdr:spPr bwMode="auto">
            <a:xfrm>
              <a:off x="7114651" y="1955656"/>
              <a:ext cx="634096" cy="728121"/>
            </a:xfrm>
            <a:custGeom>
              <a:avLst/>
              <a:gdLst>
                <a:gd name="T0" fmla="*/ 388 w 635"/>
                <a:gd name="T1" fmla="*/ 0 h 725"/>
                <a:gd name="T2" fmla="*/ 338 w 635"/>
                <a:gd name="T3" fmla="*/ 14 h 725"/>
                <a:gd name="T4" fmla="*/ 315 w 635"/>
                <a:gd name="T5" fmla="*/ 54 h 725"/>
                <a:gd name="T6" fmla="*/ 315 w 635"/>
                <a:gd name="T7" fmla="*/ 93 h 725"/>
                <a:gd name="T8" fmla="*/ 294 w 635"/>
                <a:gd name="T9" fmla="*/ 111 h 725"/>
                <a:gd name="T10" fmla="*/ 276 w 635"/>
                <a:gd name="T11" fmla="*/ 111 h 725"/>
                <a:gd name="T12" fmla="*/ 242 w 635"/>
                <a:gd name="T13" fmla="*/ 88 h 725"/>
                <a:gd name="T14" fmla="*/ 216 w 635"/>
                <a:gd name="T15" fmla="*/ 106 h 725"/>
                <a:gd name="T16" fmla="*/ 185 w 635"/>
                <a:gd name="T17" fmla="*/ 106 h 725"/>
                <a:gd name="T18" fmla="*/ 159 w 635"/>
                <a:gd name="T19" fmla="*/ 80 h 725"/>
                <a:gd name="T20" fmla="*/ 109 w 635"/>
                <a:gd name="T21" fmla="*/ 72 h 725"/>
                <a:gd name="T22" fmla="*/ 81 w 635"/>
                <a:gd name="T23" fmla="*/ 59 h 725"/>
                <a:gd name="T24" fmla="*/ 70 w 635"/>
                <a:gd name="T25" fmla="*/ 20 h 725"/>
                <a:gd name="T26" fmla="*/ 47 w 635"/>
                <a:gd name="T27" fmla="*/ 46 h 725"/>
                <a:gd name="T28" fmla="*/ 34 w 635"/>
                <a:gd name="T29" fmla="*/ 106 h 725"/>
                <a:gd name="T30" fmla="*/ 0 w 635"/>
                <a:gd name="T31" fmla="*/ 116 h 725"/>
                <a:gd name="T32" fmla="*/ 0 w 635"/>
                <a:gd name="T33" fmla="*/ 150 h 725"/>
                <a:gd name="T34" fmla="*/ 34 w 635"/>
                <a:gd name="T35" fmla="*/ 166 h 725"/>
                <a:gd name="T36" fmla="*/ 60 w 635"/>
                <a:gd name="T37" fmla="*/ 184 h 725"/>
                <a:gd name="T38" fmla="*/ 49 w 635"/>
                <a:gd name="T39" fmla="*/ 208 h 725"/>
                <a:gd name="T40" fmla="*/ 73 w 635"/>
                <a:gd name="T41" fmla="*/ 223 h 725"/>
                <a:gd name="T42" fmla="*/ 115 w 635"/>
                <a:gd name="T43" fmla="*/ 192 h 725"/>
                <a:gd name="T44" fmla="*/ 187 w 635"/>
                <a:gd name="T45" fmla="*/ 233 h 725"/>
                <a:gd name="T46" fmla="*/ 156 w 635"/>
                <a:gd name="T47" fmla="*/ 291 h 725"/>
                <a:gd name="T48" fmla="*/ 159 w 635"/>
                <a:gd name="T49" fmla="*/ 309 h 725"/>
                <a:gd name="T50" fmla="*/ 180 w 635"/>
                <a:gd name="T51" fmla="*/ 330 h 725"/>
                <a:gd name="T52" fmla="*/ 164 w 635"/>
                <a:gd name="T53" fmla="*/ 385 h 725"/>
                <a:gd name="T54" fmla="*/ 112 w 635"/>
                <a:gd name="T55" fmla="*/ 437 h 725"/>
                <a:gd name="T56" fmla="*/ 83 w 635"/>
                <a:gd name="T57" fmla="*/ 434 h 725"/>
                <a:gd name="T58" fmla="*/ 101 w 635"/>
                <a:gd name="T59" fmla="*/ 452 h 725"/>
                <a:gd name="T60" fmla="*/ 91 w 635"/>
                <a:gd name="T61" fmla="*/ 499 h 725"/>
                <a:gd name="T62" fmla="*/ 101 w 635"/>
                <a:gd name="T63" fmla="*/ 570 h 725"/>
                <a:gd name="T64" fmla="*/ 151 w 635"/>
                <a:gd name="T65" fmla="*/ 583 h 725"/>
                <a:gd name="T66" fmla="*/ 147 w 635"/>
                <a:gd name="T67" fmla="*/ 592 h 725"/>
                <a:gd name="T68" fmla="*/ 186 w 635"/>
                <a:gd name="T69" fmla="*/ 590 h 725"/>
                <a:gd name="T70" fmla="*/ 209 w 635"/>
                <a:gd name="T71" fmla="*/ 618 h 725"/>
                <a:gd name="T72" fmla="*/ 229 w 635"/>
                <a:gd name="T73" fmla="*/ 643 h 725"/>
                <a:gd name="T74" fmla="*/ 281 w 635"/>
                <a:gd name="T75" fmla="*/ 641 h 725"/>
                <a:gd name="T76" fmla="*/ 303 w 635"/>
                <a:gd name="T77" fmla="*/ 707 h 725"/>
                <a:gd name="T78" fmla="*/ 343 w 635"/>
                <a:gd name="T79" fmla="*/ 725 h 725"/>
                <a:gd name="T80" fmla="*/ 343 w 635"/>
                <a:gd name="T81" fmla="*/ 716 h 725"/>
                <a:gd name="T82" fmla="*/ 411 w 635"/>
                <a:gd name="T83" fmla="*/ 583 h 725"/>
                <a:gd name="T84" fmla="*/ 403 w 635"/>
                <a:gd name="T85" fmla="*/ 508 h 725"/>
                <a:gd name="T86" fmla="*/ 434 w 635"/>
                <a:gd name="T87" fmla="*/ 406 h 725"/>
                <a:gd name="T88" fmla="*/ 442 w 635"/>
                <a:gd name="T89" fmla="*/ 318 h 725"/>
                <a:gd name="T90" fmla="*/ 510 w 635"/>
                <a:gd name="T91" fmla="*/ 268 h 725"/>
                <a:gd name="T92" fmla="*/ 510 w 635"/>
                <a:gd name="T93" fmla="*/ 237 h 725"/>
                <a:gd name="T94" fmla="*/ 536 w 635"/>
                <a:gd name="T95" fmla="*/ 203 h 725"/>
                <a:gd name="T96" fmla="*/ 557 w 635"/>
                <a:gd name="T97" fmla="*/ 203 h 725"/>
                <a:gd name="T98" fmla="*/ 580 w 635"/>
                <a:gd name="T99" fmla="*/ 180 h 725"/>
                <a:gd name="T100" fmla="*/ 575 w 635"/>
                <a:gd name="T101" fmla="*/ 136 h 725"/>
                <a:gd name="T102" fmla="*/ 598 w 635"/>
                <a:gd name="T103" fmla="*/ 73 h 725"/>
                <a:gd name="T104" fmla="*/ 635 w 635"/>
                <a:gd name="T105" fmla="*/ 65 h 725"/>
                <a:gd name="T106" fmla="*/ 598 w 635"/>
                <a:gd name="T107" fmla="*/ 36 h 725"/>
                <a:gd name="T108" fmla="*/ 533 w 635"/>
                <a:gd name="T109" fmla="*/ 29 h 725"/>
                <a:gd name="T110" fmla="*/ 476 w 635"/>
                <a:gd name="T111" fmla="*/ 0 h 725"/>
                <a:gd name="T112" fmla="*/ 437 w 635"/>
                <a:gd name="T113" fmla="*/ 23 h 725"/>
                <a:gd name="T114" fmla="*/ 416 w 635"/>
                <a:gd name="T115" fmla="*/ 0 h 725"/>
                <a:gd name="T116" fmla="*/ 388 w 635"/>
                <a:gd name="T117" fmla="*/ 0 h 725"/>
                <a:gd name="T118" fmla="*/ 0 w 635"/>
                <a:gd name="T119" fmla="*/ 0 h 725"/>
                <a:gd name="T120" fmla="*/ 635 w 635"/>
                <a:gd name="T121" fmla="*/ 725 h 7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35" h="725">
                  <a:moveTo>
                    <a:pt x="388" y="0"/>
                  </a:moveTo>
                  <a:lnTo>
                    <a:pt x="338" y="14"/>
                  </a:lnTo>
                  <a:lnTo>
                    <a:pt x="315" y="54"/>
                  </a:lnTo>
                  <a:lnTo>
                    <a:pt x="315" y="93"/>
                  </a:lnTo>
                  <a:lnTo>
                    <a:pt x="294" y="111"/>
                  </a:lnTo>
                  <a:lnTo>
                    <a:pt x="276" y="111"/>
                  </a:lnTo>
                  <a:lnTo>
                    <a:pt x="242" y="88"/>
                  </a:lnTo>
                  <a:lnTo>
                    <a:pt x="216" y="106"/>
                  </a:lnTo>
                  <a:lnTo>
                    <a:pt x="185" y="106"/>
                  </a:lnTo>
                  <a:lnTo>
                    <a:pt x="159" y="80"/>
                  </a:lnTo>
                  <a:lnTo>
                    <a:pt x="109" y="72"/>
                  </a:lnTo>
                  <a:lnTo>
                    <a:pt x="81" y="59"/>
                  </a:lnTo>
                  <a:lnTo>
                    <a:pt x="70" y="20"/>
                  </a:lnTo>
                  <a:lnTo>
                    <a:pt x="47" y="46"/>
                  </a:lnTo>
                  <a:lnTo>
                    <a:pt x="34" y="106"/>
                  </a:lnTo>
                  <a:lnTo>
                    <a:pt x="0" y="116"/>
                  </a:lnTo>
                  <a:lnTo>
                    <a:pt x="0" y="150"/>
                  </a:lnTo>
                  <a:lnTo>
                    <a:pt x="34" y="166"/>
                  </a:lnTo>
                  <a:lnTo>
                    <a:pt x="60" y="184"/>
                  </a:lnTo>
                  <a:lnTo>
                    <a:pt x="49" y="208"/>
                  </a:lnTo>
                  <a:lnTo>
                    <a:pt x="73" y="223"/>
                  </a:lnTo>
                  <a:lnTo>
                    <a:pt x="115" y="192"/>
                  </a:lnTo>
                  <a:lnTo>
                    <a:pt x="187" y="233"/>
                  </a:lnTo>
                  <a:lnTo>
                    <a:pt x="156" y="291"/>
                  </a:lnTo>
                  <a:lnTo>
                    <a:pt x="159" y="309"/>
                  </a:lnTo>
                  <a:lnTo>
                    <a:pt x="180" y="330"/>
                  </a:lnTo>
                  <a:lnTo>
                    <a:pt x="164" y="385"/>
                  </a:lnTo>
                  <a:lnTo>
                    <a:pt x="112" y="437"/>
                  </a:lnTo>
                  <a:lnTo>
                    <a:pt x="83" y="434"/>
                  </a:lnTo>
                  <a:lnTo>
                    <a:pt x="101" y="452"/>
                  </a:lnTo>
                  <a:lnTo>
                    <a:pt x="91" y="499"/>
                  </a:lnTo>
                  <a:lnTo>
                    <a:pt x="101" y="570"/>
                  </a:lnTo>
                  <a:lnTo>
                    <a:pt x="151" y="583"/>
                  </a:lnTo>
                  <a:lnTo>
                    <a:pt x="147" y="592"/>
                  </a:lnTo>
                  <a:lnTo>
                    <a:pt x="186" y="590"/>
                  </a:lnTo>
                  <a:lnTo>
                    <a:pt x="209" y="618"/>
                  </a:lnTo>
                  <a:lnTo>
                    <a:pt x="229" y="643"/>
                  </a:lnTo>
                  <a:lnTo>
                    <a:pt x="281" y="641"/>
                  </a:lnTo>
                  <a:lnTo>
                    <a:pt x="303" y="707"/>
                  </a:lnTo>
                  <a:lnTo>
                    <a:pt x="343" y="725"/>
                  </a:lnTo>
                  <a:lnTo>
                    <a:pt x="343" y="716"/>
                  </a:lnTo>
                  <a:lnTo>
                    <a:pt x="411" y="583"/>
                  </a:lnTo>
                  <a:lnTo>
                    <a:pt x="403" y="508"/>
                  </a:lnTo>
                  <a:lnTo>
                    <a:pt x="434" y="406"/>
                  </a:lnTo>
                  <a:lnTo>
                    <a:pt x="442" y="318"/>
                  </a:lnTo>
                  <a:lnTo>
                    <a:pt x="510" y="268"/>
                  </a:lnTo>
                  <a:lnTo>
                    <a:pt x="510" y="237"/>
                  </a:lnTo>
                  <a:lnTo>
                    <a:pt x="536" y="203"/>
                  </a:lnTo>
                  <a:lnTo>
                    <a:pt x="557" y="203"/>
                  </a:lnTo>
                  <a:lnTo>
                    <a:pt x="580" y="180"/>
                  </a:lnTo>
                  <a:lnTo>
                    <a:pt x="575" y="136"/>
                  </a:lnTo>
                  <a:lnTo>
                    <a:pt x="598" y="73"/>
                  </a:lnTo>
                  <a:lnTo>
                    <a:pt x="635" y="65"/>
                  </a:lnTo>
                  <a:lnTo>
                    <a:pt x="598" y="36"/>
                  </a:lnTo>
                  <a:lnTo>
                    <a:pt x="533" y="29"/>
                  </a:lnTo>
                  <a:lnTo>
                    <a:pt x="476" y="0"/>
                  </a:lnTo>
                  <a:lnTo>
                    <a:pt x="437" y="23"/>
                  </a:lnTo>
                  <a:lnTo>
                    <a:pt x="416" y="0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0" name="FR-54"/>
            <xdr:cNvSpPr>
              <a:spLocks noChangeArrowheads="1"/>
            </xdr:cNvSpPr>
          </xdr:nvSpPr>
          <xdr:spPr bwMode="auto">
            <a:xfrm>
              <a:off x="6352013" y="1636389"/>
              <a:ext cx="879253" cy="906694"/>
            </a:xfrm>
            <a:custGeom>
              <a:avLst/>
              <a:gdLst>
                <a:gd name="T0" fmla="*/ 64 w 880"/>
                <a:gd name="T1" fmla="*/ 29 h 903"/>
                <a:gd name="T2" fmla="*/ 5 w 880"/>
                <a:gd name="T3" fmla="*/ 47 h 903"/>
                <a:gd name="T4" fmla="*/ 0 w 880"/>
                <a:gd name="T5" fmla="*/ 79 h 903"/>
                <a:gd name="T6" fmla="*/ 10 w 880"/>
                <a:gd name="T7" fmla="*/ 119 h 903"/>
                <a:gd name="T8" fmla="*/ 7 w 880"/>
                <a:gd name="T9" fmla="*/ 147 h 903"/>
                <a:gd name="T10" fmla="*/ 33 w 880"/>
                <a:gd name="T11" fmla="*/ 114 h 903"/>
                <a:gd name="T12" fmla="*/ 102 w 880"/>
                <a:gd name="T13" fmla="*/ 99 h 903"/>
                <a:gd name="T14" fmla="*/ 135 w 880"/>
                <a:gd name="T15" fmla="*/ 137 h 903"/>
                <a:gd name="T16" fmla="*/ 143 w 880"/>
                <a:gd name="T17" fmla="*/ 183 h 903"/>
                <a:gd name="T18" fmla="*/ 155 w 880"/>
                <a:gd name="T19" fmla="*/ 211 h 903"/>
                <a:gd name="T20" fmla="*/ 140 w 880"/>
                <a:gd name="T21" fmla="*/ 260 h 903"/>
                <a:gd name="T22" fmla="*/ 153 w 880"/>
                <a:gd name="T23" fmla="*/ 296 h 903"/>
                <a:gd name="T24" fmla="*/ 171 w 880"/>
                <a:gd name="T25" fmla="*/ 341 h 903"/>
                <a:gd name="T26" fmla="*/ 184 w 880"/>
                <a:gd name="T27" fmla="*/ 372 h 903"/>
                <a:gd name="T28" fmla="*/ 186 w 880"/>
                <a:gd name="T29" fmla="*/ 426 h 903"/>
                <a:gd name="T30" fmla="*/ 216 w 880"/>
                <a:gd name="T31" fmla="*/ 456 h 903"/>
                <a:gd name="T32" fmla="*/ 186 w 880"/>
                <a:gd name="T33" fmla="*/ 469 h 903"/>
                <a:gd name="T34" fmla="*/ 176 w 880"/>
                <a:gd name="T35" fmla="*/ 500 h 903"/>
                <a:gd name="T36" fmla="*/ 179 w 880"/>
                <a:gd name="T37" fmla="*/ 569 h 903"/>
                <a:gd name="T38" fmla="*/ 168 w 880"/>
                <a:gd name="T39" fmla="*/ 643 h 903"/>
                <a:gd name="T40" fmla="*/ 179 w 880"/>
                <a:gd name="T41" fmla="*/ 711 h 903"/>
                <a:gd name="T42" fmla="*/ 201 w 880"/>
                <a:gd name="T43" fmla="*/ 724 h 903"/>
                <a:gd name="T44" fmla="*/ 158 w 880"/>
                <a:gd name="T45" fmla="*/ 734 h 903"/>
                <a:gd name="T46" fmla="*/ 184 w 880"/>
                <a:gd name="T47" fmla="*/ 773 h 903"/>
                <a:gd name="T48" fmla="*/ 209 w 880"/>
                <a:gd name="T49" fmla="*/ 801 h 903"/>
                <a:gd name="T50" fmla="*/ 250 w 880"/>
                <a:gd name="T51" fmla="*/ 844 h 903"/>
                <a:gd name="T52" fmla="*/ 247 w 880"/>
                <a:gd name="T53" fmla="*/ 862 h 903"/>
                <a:gd name="T54" fmla="*/ 273 w 880"/>
                <a:gd name="T55" fmla="*/ 880 h 903"/>
                <a:gd name="T56" fmla="*/ 375 w 880"/>
                <a:gd name="T57" fmla="*/ 898 h 903"/>
                <a:gd name="T58" fmla="*/ 431 w 880"/>
                <a:gd name="T59" fmla="*/ 864 h 903"/>
                <a:gd name="T60" fmla="*/ 472 w 880"/>
                <a:gd name="T61" fmla="*/ 867 h 903"/>
                <a:gd name="T62" fmla="*/ 528 w 880"/>
                <a:gd name="T63" fmla="*/ 862 h 903"/>
                <a:gd name="T64" fmla="*/ 584 w 880"/>
                <a:gd name="T65" fmla="*/ 831 h 903"/>
                <a:gd name="T66" fmla="*/ 602 w 880"/>
                <a:gd name="T67" fmla="*/ 811 h 903"/>
                <a:gd name="T68" fmla="*/ 633 w 880"/>
                <a:gd name="T69" fmla="*/ 836 h 903"/>
                <a:gd name="T70" fmla="*/ 694 w 880"/>
                <a:gd name="T71" fmla="*/ 847 h 903"/>
                <a:gd name="T72" fmla="*/ 750 w 880"/>
                <a:gd name="T73" fmla="*/ 829 h 903"/>
                <a:gd name="T74" fmla="*/ 794 w 880"/>
                <a:gd name="T75" fmla="*/ 788 h 903"/>
                <a:gd name="T76" fmla="*/ 861 w 880"/>
                <a:gd name="T77" fmla="*/ 767 h 903"/>
                <a:gd name="T78" fmla="*/ 875 w 880"/>
                <a:gd name="T79" fmla="*/ 755 h 903"/>
                <a:gd name="T80" fmla="*/ 849 w 880"/>
                <a:gd name="T81" fmla="*/ 739 h 903"/>
                <a:gd name="T82" fmla="*/ 768 w 880"/>
                <a:gd name="T83" fmla="*/ 681 h 903"/>
                <a:gd name="T84" fmla="*/ 674 w 880"/>
                <a:gd name="T85" fmla="*/ 653 h 903"/>
                <a:gd name="T86" fmla="*/ 635 w 880"/>
                <a:gd name="T87" fmla="*/ 640 h 903"/>
                <a:gd name="T88" fmla="*/ 510 w 880"/>
                <a:gd name="T89" fmla="*/ 576 h 903"/>
                <a:gd name="T90" fmla="*/ 464 w 880"/>
                <a:gd name="T91" fmla="*/ 541 h 903"/>
                <a:gd name="T92" fmla="*/ 362 w 880"/>
                <a:gd name="T93" fmla="*/ 476 h 903"/>
                <a:gd name="T94" fmla="*/ 301 w 880"/>
                <a:gd name="T95" fmla="*/ 449 h 903"/>
                <a:gd name="T96" fmla="*/ 250 w 880"/>
                <a:gd name="T97" fmla="*/ 374 h 903"/>
                <a:gd name="T98" fmla="*/ 281 w 880"/>
                <a:gd name="T99" fmla="*/ 341 h 903"/>
                <a:gd name="T100" fmla="*/ 291 w 880"/>
                <a:gd name="T101" fmla="*/ 293 h 903"/>
                <a:gd name="T102" fmla="*/ 288 w 880"/>
                <a:gd name="T103" fmla="*/ 234 h 903"/>
                <a:gd name="T104" fmla="*/ 260 w 880"/>
                <a:gd name="T105" fmla="*/ 183 h 903"/>
                <a:gd name="T106" fmla="*/ 240 w 880"/>
                <a:gd name="T107" fmla="*/ 91 h 903"/>
                <a:gd name="T108" fmla="*/ 203 w 880"/>
                <a:gd name="T109" fmla="*/ 52 h 903"/>
                <a:gd name="T110" fmla="*/ 96 w 880"/>
                <a:gd name="T111" fmla="*/ 0 h 903"/>
                <a:gd name="T112" fmla="*/ 0 w 880"/>
                <a:gd name="T113" fmla="*/ 0 h 903"/>
                <a:gd name="T114" fmla="*/ 880 w 880"/>
                <a:gd name="T115" fmla="*/ 903 h 9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880" h="903">
                  <a:moveTo>
                    <a:pt x="96" y="0"/>
                  </a:moveTo>
                  <a:lnTo>
                    <a:pt x="64" y="29"/>
                  </a:lnTo>
                  <a:lnTo>
                    <a:pt x="20" y="31"/>
                  </a:lnTo>
                  <a:lnTo>
                    <a:pt x="5" y="47"/>
                  </a:lnTo>
                  <a:lnTo>
                    <a:pt x="1" y="47"/>
                  </a:lnTo>
                  <a:lnTo>
                    <a:pt x="0" y="79"/>
                  </a:lnTo>
                  <a:lnTo>
                    <a:pt x="15" y="104"/>
                  </a:lnTo>
                  <a:lnTo>
                    <a:pt x="10" y="119"/>
                  </a:lnTo>
                  <a:lnTo>
                    <a:pt x="5" y="137"/>
                  </a:lnTo>
                  <a:lnTo>
                    <a:pt x="7" y="147"/>
                  </a:lnTo>
                  <a:lnTo>
                    <a:pt x="20" y="137"/>
                  </a:lnTo>
                  <a:lnTo>
                    <a:pt x="33" y="114"/>
                  </a:lnTo>
                  <a:lnTo>
                    <a:pt x="59" y="112"/>
                  </a:lnTo>
                  <a:lnTo>
                    <a:pt x="102" y="99"/>
                  </a:lnTo>
                  <a:lnTo>
                    <a:pt x="125" y="117"/>
                  </a:lnTo>
                  <a:lnTo>
                    <a:pt x="135" y="137"/>
                  </a:lnTo>
                  <a:lnTo>
                    <a:pt x="143" y="160"/>
                  </a:lnTo>
                  <a:lnTo>
                    <a:pt x="143" y="183"/>
                  </a:lnTo>
                  <a:lnTo>
                    <a:pt x="155" y="194"/>
                  </a:lnTo>
                  <a:lnTo>
                    <a:pt x="155" y="211"/>
                  </a:lnTo>
                  <a:lnTo>
                    <a:pt x="143" y="226"/>
                  </a:lnTo>
                  <a:lnTo>
                    <a:pt x="140" y="260"/>
                  </a:lnTo>
                  <a:lnTo>
                    <a:pt x="150" y="275"/>
                  </a:lnTo>
                  <a:lnTo>
                    <a:pt x="153" y="296"/>
                  </a:lnTo>
                  <a:lnTo>
                    <a:pt x="155" y="329"/>
                  </a:lnTo>
                  <a:lnTo>
                    <a:pt x="171" y="341"/>
                  </a:lnTo>
                  <a:lnTo>
                    <a:pt x="194" y="351"/>
                  </a:lnTo>
                  <a:lnTo>
                    <a:pt x="184" y="372"/>
                  </a:lnTo>
                  <a:lnTo>
                    <a:pt x="211" y="398"/>
                  </a:lnTo>
                  <a:lnTo>
                    <a:pt x="186" y="426"/>
                  </a:lnTo>
                  <a:lnTo>
                    <a:pt x="191" y="444"/>
                  </a:lnTo>
                  <a:lnTo>
                    <a:pt x="216" y="456"/>
                  </a:lnTo>
                  <a:lnTo>
                    <a:pt x="216" y="469"/>
                  </a:lnTo>
                  <a:lnTo>
                    <a:pt x="186" y="469"/>
                  </a:lnTo>
                  <a:lnTo>
                    <a:pt x="173" y="487"/>
                  </a:lnTo>
                  <a:lnTo>
                    <a:pt x="176" y="500"/>
                  </a:lnTo>
                  <a:lnTo>
                    <a:pt x="196" y="520"/>
                  </a:lnTo>
                  <a:lnTo>
                    <a:pt x="179" y="569"/>
                  </a:lnTo>
                  <a:lnTo>
                    <a:pt x="158" y="614"/>
                  </a:lnTo>
                  <a:lnTo>
                    <a:pt x="168" y="643"/>
                  </a:lnTo>
                  <a:lnTo>
                    <a:pt x="168" y="689"/>
                  </a:lnTo>
                  <a:lnTo>
                    <a:pt x="179" y="711"/>
                  </a:lnTo>
                  <a:lnTo>
                    <a:pt x="194" y="711"/>
                  </a:lnTo>
                  <a:lnTo>
                    <a:pt x="201" y="724"/>
                  </a:lnTo>
                  <a:lnTo>
                    <a:pt x="179" y="724"/>
                  </a:lnTo>
                  <a:lnTo>
                    <a:pt x="158" y="734"/>
                  </a:lnTo>
                  <a:lnTo>
                    <a:pt x="158" y="750"/>
                  </a:lnTo>
                  <a:lnTo>
                    <a:pt x="184" y="773"/>
                  </a:lnTo>
                  <a:lnTo>
                    <a:pt x="184" y="809"/>
                  </a:lnTo>
                  <a:lnTo>
                    <a:pt x="209" y="801"/>
                  </a:lnTo>
                  <a:lnTo>
                    <a:pt x="247" y="803"/>
                  </a:lnTo>
                  <a:lnTo>
                    <a:pt x="250" y="844"/>
                  </a:lnTo>
                  <a:lnTo>
                    <a:pt x="265" y="849"/>
                  </a:lnTo>
                  <a:lnTo>
                    <a:pt x="247" y="862"/>
                  </a:lnTo>
                  <a:lnTo>
                    <a:pt x="245" y="875"/>
                  </a:lnTo>
                  <a:lnTo>
                    <a:pt x="273" y="880"/>
                  </a:lnTo>
                  <a:lnTo>
                    <a:pt x="291" y="903"/>
                  </a:lnTo>
                  <a:lnTo>
                    <a:pt x="375" y="898"/>
                  </a:lnTo>
                  <a:lnTo>
                    <a:pt x="393" y="864"/>
                  </a:lnTo>
                  <a:lnTo>
                    <a:pt x="431" y="864"/>
                  </a:lnTo>
                  <a:lnTo>
                    <a:pt x="446" y="852"/>
                  </a:lnTo>
                  <a:lnTo>
                    <a:pt x="472" y="867"/>
                  </a:lnTo>
                  <a:lnTo>
                    <a:pt x="495" y="859"/>
                  </a:lnTo>
                  <a:lnTo>
                    <a:pt x="528" y="862"/>
                  </a:lnTo>
                  <a:lnTo>
                    <a:pt x="556" y="852"/>
                  </a:lnTo>
                  <a:lnTo>
                    <a:pt x="584" y="831"/>
                  </a:lnTo>
                  <a:lnTo>
                    <a:pt x="599" y="847"/>
                  </a:lnTo>
                  <a:lnTo>
                    <a:pt x="602" y="811"/>
                  </a:lnTo>
                  <a:lnTo>
                    <a:pt x="622" y="803"/>
                  </a:lnTo>
                  <a:lnTo>
                    <a:pt x="633" y="836"/>
                  </a:lnTo>
                  <a:lnTo>
                    <a:pt x="663" y="839"/>
                  </a:lnTo>
                  <a:lnTo>
                    <a:pt x="694" y="847"/>
                  </a:lnTo>
                  <a:lnTo>
                    <a:pt x="706" y="849"/>
                  </a:lnTo>
                  <a:lnTo>
                    <a:pt x="750" y="829"/>
                  </a:lnTo>
                  <a:lnTo>
                    <a:pt x="773" y="814"/>
                  </a:lnTo>
                  <a:lnTo>
                    <a:pt x="794" y="788"/>
                  </a:lnTo>
                  <a:lnTo>
                    <a:pt x="834" y="773"/>
                  </a:lnTo>
                  <a:lnTo>
                    <a:pt x="861" y="767"/>
                  </a:lnTo>
                  <a:lnTo>
                    <a:pt x="846" y="752"/>
                  </a:lnTo>
                  <a:lnTo>
                    <a:pt x="875" y="755"/>
                  </a:lnTo>
                  <a:lnTo>
                    <a:pt x="880" y="749"/>
                  </a:lnTo>
                  <a:lnTo>
                    <a:pt x="849" y="739"/>
                  </a:lnTo>
                  <a:lnTo>
                    <a:pt x="806" y="709"/>
                  </a:lnTo>
                  <a:lnTo>
                    <a:pt x="768" y="681"/>
                  </a:lnTo>
                  <a:lnTo>
                    <a:pt x="722" y="681"/>
                  </a:lnTo>
                  <a:lnTo>
                    <a:pt x="674" y="653"/>
                  </a:lnTo>
                  <a:lnTo>
                    <a:pt x="635" y="650"/>
                  </a:lnTo>
                  <a:lnTo>
                    <a:pt x="635" y="640"/>
                  </a:lnTo>
                  <a:lnTo>
                    <a:pt x="576" y="604"/>
                  </a:lnTo>
                  <a:lnTo>
                    <a:pt x="510" y="576"/>
                  </a:lnTo>
                  <a:lnTo>
                    <a:pt x="477" y="576"/>
                  </a:lnTo>
                  <a:lnTo>
                    <a:pt x="464" y="541"/>
                  </a:lnTo>
                  <a:lnTo>
                    <a:pt x="413" y="476"/>
                  </a:lnTo>
                  <a:lnTo>
                    <a:pt x="362" y="476"/>
                  </a:lnTo>
                  <a:lnTo>
                    <a:pt x="342" y="449"/>
                  </a:lnTo>
                  <a:lnTo>
                    <a:pt x="301" y="449"/>
                  </a:lnTo>
                  <a:lnTo>
                    <a:pt x="304" y="408"/>
                  </a:lnTo>
                  <a:lnTo>
                    <a:pt x="250" y="374"/>
                  </a:lnTo>
                  <a:lnTo>
                    <a:pt x="252" y="341"/>
                  </a:lnTo>
                  <a:lnTo>
                    <a:pt x="281" y="341"/>
                  </a:lnTo>
                  <a:lnTo>
                    <a:pt x="281" y="313"/>
                  </a:lnTo>
                  <a:lnTo>
                    <a:pt x="291" y="293"/>
                  </a:lnTo>
                  <a:lnTo>
                    <a:pt x="268" y="270"/>
                  </a:lnTo>
                  <a:lnTo>
                    <a:pt x="288" y="234"/>
                  </a:lnTo>
                  <a:lnTo>
                    <a:pt x="273" y="194"/>
                  </a:lnTo>
                  <a:lnTo>
                    <a:pt x="260" y="183"/>
                  </a:lnTo>
                  <a:lnTo>
                    <a:pt x="227" y="112"/>
                  </a:lnTo>
                  <a:lnTo>
                    <a:pt x="240" y="91"/>
                  </a:lnTo>
                  <a:cubicBezTo>
                    <a:pt x="240" y="91"/>
                    <a:pt x="244" y="58"/>
                    <a:pt x="238" y="52"/>
                  </a:cubicBezTo>
                  <a:lnTo>
                    <a:pt x="203" y="52"/>
                  </a:lnTo>
                  <a:lnTo>
                    <a:pt x="156" y="0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1" name="FR-77"/>
            <xdr:cNvSpPr>
              <a:spLocks noChangeArrowheads="1"/>
            </xdr:cNvSpPr>
          </xdr:nvSpPr>
          <xdr:spPr bwMode="auto">
            <a:xfrm>
              <a:off x="4851916" y="2011573"/>
              <a:ext cx="561874" cy="767804"/>
            </a:xfrm>
            <a:custGeom>
              <a:avLst/>
              <a:gdLst>
                <a:gd name="T0" fmla="*/ 326 w 563"/>
                <a:gd name="T1" fmla="*/ 8 h 764"/>
                <a:gd name="T2" fmla="*/ 275 w 563"/>
                <a:gd name="T3" fmla="*/ 21 h 764"/>
                <a:gd name="T4" fmla="*/ 194 w 563"/>
                <a:gd name="T5" fmla="*/ 19 h 764"/>
                <a:gd name="T6" fmla="*/ 155 w 563"/>
                <a:gd name="T7" fmla="*/ 42 h 764"/>
                <a:gd name="T8" fmla="*/ 113 w 563"/>
                <a:gd name="T9" fmla="*/ 14 h 764"/>
                <a:gd name="T10" fmla="*/ 80 w 563"/>
                <a:gd name="T11" fmla="*/ 33 h 764"/>
                <a:gd name="T12" fmla="*/ 85 w 563"/>
                <a:gd name="T13" fmla="*/ 197 h 764"/>
                <a:gd name="T14" fmla="*/ 64 w 563"/>
                <a:gd name="T15" fmla="*/ 310 h 764"/>
                <a:gd name="T16" fmla="*/ 46 w 563"/>
                <a:gd name="T17" fmla="*/ 363 h 764"/>
                <a:gd name="T18" fmla="*/ 49 w 563"/>
                <a:gd name="T19" fmla="*/ 447 h 764"/>
                <a:gd name="T20" fmla="*/ 59 w 563"/>
                <a:gd name="T21" fmla="*/ 539 h 764"/>
                <a:gd name="T22" fmla="*/ 0 w 563"/>
                <a:gd name="T23" fmla="*/ 630 h 764"/>
                <a:gd name="T24" fmla="*/ 48 w 563"/>
                <a:gd name="T25" fmla="*/ 670 h 764"/>
                <a:gd name="T26" fmla="*/ 9 w 563"/>
                <a:gd name="T27" fmla="*/ 743 h 764"/>
                <a:gd name="T28" fmla="*/ 61 w 563"/>
                <a:gd name="T29" fmla="*/ 745 h 764"/>
                <a:gd name="T30" fmla="*/ 157 w 563"/>
                <a:gd name="T31" fmla="*/ 743 h 764"/>
                <a:gd name="T32" fmla="*/ 194 w 563"/>
                <a:gd name="T33" fmla="*/ 725 h 764"/>
                <a:gd name="T34" fmla="*/ 264 w 563"/>
                <a:gd name="T35" fmla="*/ 709 h 764"/>
                <a:gd name="T36" fmla="*/ 319 w 563"/>
                <a:gd name="T37" fmla="*/ 644 h 764"/>
                <a:gd name="T38" fmla="*/ 316 w 563"/>
                <a:gd name="T39" fmla="*/ 581 h 764"/>
                <a:gd name="T40" fmla="*/ 465 w 563"/>
                <a:gd name="T41" fmla="*/ 563 h 764"/>
                <a:gd name="T42" fmla="*/ 490 w 563"/>
                <a:gd name="T43" fmla="*/ 547 h 764"/>
                <a:gd name="T44" fmla="*/ 506 w 563"/>
                <a:gd name="T45" fmla="*/ 451 h 764"/>
                <a:gd name="T46" fmla="*/ 527 w 563"/>
                <a:gd name="T47" fmla="*/ 396 h 764"/>
                <a:gd name="T48" fmla="*/ 563 w 563"/>
                <a:gd name="T49" fmla="*/ 360 h 764"/>
                <a:gd name="T50" fmla="*/ 517 w 563"/>
                <a:gd name="T51" fmla="*/ 344 h 764"/>
                <a:gd name="T52" fmla="*/ 519 w 563"/>
                <a:gd name="T53" fmla="*/ 282 h 764"/>
                <a:gd name="T54" fmla="*/ 504 w 563"/>
                <a:gd name="T55" fmla="*/ 232 h 764"/>
                <a:gd name="T56" fmla="*/ 522 w 563"/>
                <a:gd name="T57" fmla="*/ 204 h 764"/>
                <a:gd name="T58" fmla="*/ 485 w 563"/>
                <a:gd name="T59" fmla="*/ 185 h 764"/>
                <a:gd name="T60" fmla="*/ 449 w 563"/>
                <a:gd name="T61" fmla="*/ 146 h 764"/>
                <a:gd name="T62" fmla="*/ 371 w 563"/>
                <a:gd name="T63" fmla="*/ 21 h 764"/>
                <a:gd name="T64" fmla="*/ 0 w 563"/>
                <a:gd name="T65" fmla="*/ 0 h 764"/>
                <a:gd name="T66" fmla="*/ 563 w 563"/>
                <a:gd name="T67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63" h="764">
                  <a:moveTo>
                    <a:pt x="342" y="0"/>
                  </a:moveTo>
                  <a:lnTo>
                    <a:pt x="326" y="8"/>
                  </a:lnTo>
                  <a:lnTo>
                    <a:pt x="300" y="29"/>
                  </a:lnTo>
                  <a:lnTo>
                    <a:pt x="275" y="21"/>
                  </a:lnTo>
                  <a:lnTo>
                    <a:pt x="230" y="40"/>
                  </a:lnTo>
                  <a:lnTo>
                    <a:pt x="194" y="19"/>
                  </a:lnTo>
                  <a:lnTo>
                    <a:pt x="178" y="40"/>
                  </a:lnTo>
                  <a:lnTo>
                    <a:pt x="155" y="42"/>
                  </a:lnTo>
                  <a:lnTo>
                    <a:pt x="139" y="29"/>
                  </a:lnTo>
                  <a:lnTo>
                    <a:pt x="113" y="14"/>
                  </a:lnTo>
                  <a:lnTo>
                    <a:pt x="82" y="35"/>
                  </a:lnTo>
                  <a:lnTo>
                    <a:pt x="80" y="33"/>
                  </a:lnTo>
                  <a:lnTo>
                    <a:pt x="69" y="105"/>
                  </a:lnTo>
                  <a:lnTo>
                    <a:pt x="85" y="197"/>
                  </a:lnTo>
                  <a:lnTo>
                    <a:pt x="85" y="258"/>
                  </a:lnTo>
                  <a:lnTo>
                    <a:pt x="64" y="310"/>
                  </a:lnTo>
                  <a:lnTo>
                    <a:pt x="69" y="345"/>
                  </a:lnTo>
                  <a:lnTo>
                    <a:pt x="46" y="363"/>
                  </a:lnTo>
                  <a:lnTo>
                    <a:pt x="59" y="432"/>
                  </a:lnTo>
                  <a:lnTo>
                    <a:pt x="49" y="447"/>
                  </a:lnTo>
                  <a:lnTo>
                    <a:pt x="41" y="516"/>
                  </a:lnTo>
                  <a:lnTo>
                    <a:pt x="59" y="539"/>
                  </a:lnTo>
                  <a:lnTo>
                    <a:pt x="0" y="577"/>
                  </a:lnTo>
                  <a:lnTo>
                    <a:pt x="0" y="630"/>
                  </a:lnTo>
                  <a:lnTo>
                    <a:pt x="17" y="654"/>
                  </a:lnTo>
                  <a:lnTo>
                    <a:pt x="48" y="670"/>
                  </a:lnTo>
                  <a:lnTo>
                    <a:pt x="50" y="714"/>
                  </a:lnTo>
                  <a:lnTo>
                    <a:pt x="9" y="743"/>
                  </a:lnTo>
                  <a:lnTo>
                    <a:pt x="32" y="764"/>
                  </a:lnTo>
                  <a:lnTo>
                    <a:pt x="61" y="745"/>
                  </a:lnTo>
                  <a:lnTo>
                    <a:pt x="131" y="748"/>
                  </a:lnTo>
                  <a:lnTo>
                    <a:pt x="157" y="743"/>
                  </a:lnTo>
                  <a:lnTo>
                    <a:pt x="165" y="722"/>
                  </a:lnTo>
                  <a:lnTo>
                    <a:pt x="194" y="725"/>
                  </a:lnTo>
                  <a:lnTo>
                    <a:pt x="199" y="745"/>
                  </a:lnTo>
                  <a:lnTo>
                    <a:pt x="264" y="709"/>
                  </a:lnTo>
                  <a:lnTo>
                    <a:pt x="287" y="680"/>
                  </a:lnTo>
                  <a:lnTo>
                    <a:pt x="319" y="644"/>
                  </a:lnTo>
                  <a:lnTo>
                    <a:pt x="298" y="620"/>
                  </a:lnTo>
                  <a:lnTo>
                    <a:pt x="316" y="581"/>
                  </a:lnTo>
                  <a:lnTo>
                    <a:pt x="363" y="558"/>
                  </a:lnTo>
                  <a:lnTo>
                    <a:pt x="465" y="563"/>
                  </a:lnTo>
                  <a:lnTo>
                    <a:pt x="488" y="545"/>
                  </a:lnTo>
                  <a:lnTo>
                    <a:pt x="490" y="547"/>
                  </a:lnTo>
                  <a:lnTo>
                    <a:pt x="496" y="503"/>
                  </a:lnTo>
                  <a:lnTo>
                    <a:pt x="506" y="451"/>
                  </a:lnTo>
                  <a:lnTo>
                    <a:pt x="525" y="427"/>
                  </a:lnTo>
                  <a:lnTo>
                    <a:pt x="527" y="396"/>
                  </a:lnTo>
                  <a:lnTo>
                    <a:pt x="563" y="381"/>
                  </a:lnTo>
                  <a:lnTo>
                    <a:pt x="563" y="360"/>
                  </a:lnTo>
                  <a:lnTo>
                    <a:pt x="525" y="362"/>
                  </a:lnTo>
                  <a:lnTo>
                    <a:pt x="517" y="344"/>
                  </a:lnTo>
                  <a:lnTo>
                    <a:pt x="530" y="321"/>
                  </a:lnTo>
                  <a:lnTo>
                    <a:pt x="519" y="282"/>
                  </a:lnTo>
                  <a:lnTo>
                    <a:pt x="498" y="269"/>
                  </a:lnTo>
                  <a:lnTo>
                    <a:pt x="504" y="232"/>
                  </a:lnTo>
                  <a:lnTo>
                    <a:pt x="525" y="219"/>
                  </a:lnTo>
                  <a:lnTo>
                    <a:pt x="522" y="204"/>
                  </a:lnTo>
                  <a:lnTo>
                    <a:pt x="529" y="195"/>
                  </a:lnTo>
                  <a:lnTo>
                    <a:pt x="485" y="185"/>
                  </a:lnTo>
                  <a:lnTo>
                    <a:pt x="472" y="154"/>
                  </a:lnTo>
                  <a:lnTo>
                    <a:pt x="449" y="146"/>
                  </a:lnTo>
                  <a:lnTo>
                    <a:pt x="379" y="79"/>
                  </a:lnTo>
                  <a:lnTo>
                    <a:pt x="371" y="21"/>
                  </a:lnTo>
                  <a:lnTo>
                    <a:pt x="3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2" name="FR-68"/>
            <xdr:cNvSpPr>
              <a:spLocks noChangeArrowheads="1"/>
            </xdr:cNvSpPr>
          </xdr:nvSpPr>
          <xdr:spPr bwMode="auto">
            <a:xfrm>
              <a:off x="7108025" y="2548495"/>
              <a:ext cx="377675" cy="674610"/>
            </a:xfrm>
            <a:custGeom>
              <a:avLst/>
              <a:gdLst>
                <a:gd name="T0" fmla="*/ 193 w 379"/>
                <a:gd name="T1" fmla="*/ 0 h 671"/>
                <a:gd name="T2" fmla="*/ 154 w 379"/>
                <a:gd name="T3" fmla="*/ 2 h 671"/>
                <a:gd name="T4" fmla="*/ 129 w 379"/>
                <a:gd name="T5" fmla="*/ 58 h 671"/>
                <a:gd name="T6" fmla="*/ 98 w 379"/>
                <a:gd name="T7" fmla="*/ 120 h 671"/>
                <a:gd name="T8" fmla="*/ 106 w 379"/>
                <a:gd name="T9" fmla="*/ 159 h 671"/>
                <a:gd name="T10" fmla="*/ 80 w 379"/>
                <a:gd name="T11" fmla="*/ 219 h 671"/>
                <a:gd name="T12" fmla="*/ 35 w 379"/>
                <a:gd name="T13" fmla="*/ 258 h 671"/>
                <a:gd name="T14" fmla="*/ 33 w 379"/>
                <a:gd name="T15" fmla="*/ 360 h 671"/>
                <a:gd name="T16" fmla="*/ 0 w 379"/>
                <a:gd name="T17" fmla="*/ 388 h 671"/>
                <a:gd name="T18" fmla="*/ 2 w 379"/>
                <a:gd name="T19" fmla="*/ 388 h 671"/>
                <a:gd name="T20" fmla="*/ 12 w 379"/>
                <a:gd name="T21" fmla="*/ 409 h 671"/>
                <a:gd name="T22" fmla="*/ 54 w 379"/>
                <a:gd name="T23" fmla="*/ 412 h 671"/>
                <a:gd name="T24" fmla="*/ 101 w 379"/>
                <a:gd name="T25" fmla="*/ 448 h 671"/>
                <a:gd name="T26" fmla="*/ 108 w 379"/>
                <a:gd name="T27" fmla="*/ 466 h 671"/>
                <a:gd name="T28" fmla="*/ 106 w 379"/>
                <a:gd name="T29" fmla="*/ 498 h 671"/>
                <a:gd name="T30" fmla="*/ 93 w 379"/>
                <a:gd name="T31" fmla="*/ 521 h 671"/>
                <a:gd name="T32" fmla="*/ 98 w 379"/>
                <a:gd name="T33" fmla="*/ 553 h 671"/>
                <a:gd name="T34" fmla="*/ 135 w 379"/>
                <a:gd name="T35" fmla="*/ 547 h 671"/>
                <a:gd name="T36" fmla="*/ 143 w 379"/>
                <a:gd name="T37" fmla="*/ 576 h 671"/>
                <a:gd name="T38" fmla="*/ 155 w 379"/>
                <a:gd name="T39" fmla="*/ 631 h 671"/>
                <a:gd name="T40" fmla="*/ 186 w 379"/>
                <a:gd name="T41" fmla="*/ 626 h 671"/>
                <a:gd name="T42" fmla="*/ 181 w 379"/>
                <a:gd name="T43" fmla="*/ 655 h 671"/>
                <a:gd name="T44" fmla="*/ 199 w 379"/>
                <a:gd name="T45" fmla="*/ 671 h 671"/>
                <a:gd name="T46" fmla="*/ 295 w 379"/>
                <a:gd name="T47" fmla="*/ 668 h 671"/>
                <a:gd name="T48" fmla="*/ 345 w 379"/>
                <a:gd name="T49" fmla="*/ 629 h 671"/>
                <a:gd name="T50" fmla="*/ 348 w 379"/>
                <a:gd name="T51" fmla="*/ 571 h 671"/>
                <a:gd name="T52" fmla="*/ 374 w 379"/>
                <a:gd name="T53" fmla="*/ 538 h 671"/>
                <a:gd name="T54" fmla="*/ 340 w 379"/>
                <a:gd name="T55" fmla="*/ 498 h 671"/>
                <a:gd name="T56" fmla="*/ 322 w 379"/>
                <a:gd name="T57" fmla="*/ 457 h 671"/>
                <a:gd name="T58" fmla="*/ 343 w 379"/>
                <a:gd name="T59" fmla="*/ 428 h 671"/>
                <a:gd name="T60" fmla="*/ 343 w 379"/>
                <a:gd name="T61" fmla="*/ 363 h 671"/>
                <a:gd name="T62" fmla="*/ 355 w 379"/>
                <a:gd name="T63" fmla="*/ 332 h 671"/>
                <a:gd name="T64" fmla="*/ 355 w 379"/>
                <a:gd name="T65" fmla="*/ 280 h 671"/>
                <a:gd name="T66" fmla="*/ 379 w 379"/>
                <a:gd name="T67" fmla="*/ 246 h 671"/>
                <a:gd name="T68" fmla="*/ 353 w 379"/>
                <a:gd name="T69" fmla="*/ 210 h 671"/>
                <a:gd name="T70" fmla="*/ 350 w 379"/>
                <a:gd name="T71" fmla="*/ 135 h 671"/>
                <a:gd name="T72" fmla="*/ 310 w 379"/>
                <a:gd name="T73" fmla="*/ 117 h 671"/>
                <a:gd name="T74" fmla="*/ 288 w 379"/>
                <a:gd name="T75" fmla="*/ 51 h 671"/>
                <a:gd name="T76" fmla="*/ 236 w 379"/>
                <a:gd name="T77" fmla="*/ 53 h 671"/>
                <a:gd name="T78" fmla="*/ 216 w 379"/>
                <a:gd name="T79" fmla="*/ 28 h 671"/>
                <a:gd name="T80" fmla="*/ 193 w 379"/>
                <a:gd name="T81" fmla="*/ 0 h 671"/>
                <a:gd name="T82" fmla="*/ 0 w 379"/>
                <a:gd name="T83" fmla="*/ 0 h 671"/>
                <a:gd name="T84" fmla="*/ 379 w 379"/>
                <a:gd name="T85" fmla="*/ 671 h 67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379" h="671">
                  <a:moveTo>
                    <a:pt x="193" y="0"/>
                  </a:moveTo>
                  <a:lnTo>
                    <a:pt x="154" y="2"/>
                  </a:lnTo>
                  <a:lnTo>
                    <a:pt x="129" y="58"/>
                  </a:lnTo>
                  <a:lnTo>
                    <a:pt x="98" y="120"/>
                  </a:lnTo>
                  <a:lnTo>
                    <a:pt x="106" y="159"/>
                  </a:lnTo>
                  <a:lnTo>
                    <a:pt x="80" y="219"/>
                  </a:lnTo>
                  <a:lnTo>
                    <a:pt x="35" y="258"/>
                  </a:lnTo>
                  <a:lnTo>
                    <a:pt x="33" y="360"/>
                  </a:lnTo>
                  <a:lnTo>
                    <a:pt x="0" y="388"/>
                  </a:lnTo>
                  <a:lnTo>
                    <a:pt x="2" y="388"/>
                  </a:lnTo>
                  <a:lnTo>
                    <a:pt x="12" y="409"/>
                  </a:lnTo>
                  <a:lnTo>
                    <a:pt x="54" y="412"/>
                  </a:lnTo>
                  <a:lnTo>
                    <a:pt x="101" y="448"/>
                  </a:lnTo>
                  <a:lnTo>
                    <a:pt x="108" y="466"/>
                  </a:lnTo>
                  <a:lnTo>
                    <a:pt x="106" y="498"/>
                  </a:lnTo>
                  <a:lnTo>
                    <a:pt x="93" y="521"/>
                  </a:lnTo>
                  <a:lnTo>
                    <a:pt x="98" y="553"/>
                  </a:lnTo>
                  <a:lnTo>
                    <a:pt x="135" y="547"/>
                  </a:lnTo>
                  <a:lnTo>
                    <a:pt x="143" y="576"/>
                  </a:lnTo>
                  <a:lnTo>
                    <a:pt x="155" y="631"/>
                  </a:lnTo>
                  <a:lnTo>
                    <a:pt x="186" y="626"/>
                  </a:lnTo>
                  <a:lnTo>
                    <a:pt x="181" y="655"/>
                  </a:lnTo>
                  <a:lnTo>
                    <a:pt x="199" y="671"/>
                  </a:lnTo>
                  <a:lnTo>
                    <a:pt x="295" y="668"/>
                  </a:lnTo>
                  <a:lnTo>
                    <a:pt x="345" y="629"/>
                  </a:lnTo>
                  <a:lnTo>
                    <a:pt x="348" y="571"/>
                  </a:lnTo>
                  <a:lnTo>
                    <a:pt x="374" y="538"/>
                  </a:lnTo>
                  <a:lnTo>
                    <a:pt x="340" y="498"/>
                  </a:lnTo>
                  <a:lnTo>
                    <a:pt x="322" y="457"/>
                  </a:lnTo>
                  <a:lnTo>
                    <a:pt x="343" y="428"/>
                  </a:lnTo>
                  <a:lnTo>
                    <a:pt x="343" y="363"/>
                  </a:lnTo>
                  <a:lnTo>
                    <a:pt x="355" y="332"/>
                  </a:lnTo>
                  <a:lnTo>
                    <a:pt x="355" y="280"/>
                  </a:lnTo>
                  <a:lnTo>
                    <a:pt x="379" y="246"/>
                  </a:lnTo>
                  <a:lnTo>
                    <a:pt x="353" y="210"/>
                  </a:lnTo>
                  <a:lnTo>
                    <a:pt x="350" y="135"/>
                  </a:lnTo>
                  <a:lnTo>
                    <a:pt x="310" y="117"/>
                  </a:lnTo>
                  <a:lnTo>
                    <a:pt x="288" y="51"/>
                  </a:lnTo>
                  <a:lnTo>
                    <a:pt x="236" y="53"/>
                  </a:lnTo>
                  <a:lnTo>
                    <a:pt x="216" y="28"/>
                  </a:lnTo>
                  <a:lnTo>
                    <a:pt x="19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3" name="FR-55"/>
            <xdr:cNvSpPr>
              <a:spLocks noChangeArrowheads="1"/>
            </xdr:cNvSpPr>
          </xdr:nvSpPr>
          <xdr:spPr bwMode="auto">
            <a:xfrm>
              <a:off x="6091616" y="1611137"/>
              <a:ext cx="475737" cy="911505"/>
            </a:xfrm>
            <a:custGeom>
              <a:avLst/>
              <a:gdLst>
                <a:gd name="T0" fmla="*/ 185 w 477"/>
                <a:gd name="T1" fmla="*/ 30 h 908"/>
                <a:gd name="T2" fmla="*/ 144 w 477"/>
                <a:gd name="T3" fmla="*/ 27 h 908"/>
                <a:gd name="T4" fmla="*/ 97 w 477"/>
                <a:gd name="T5" fmla="*/ 17 h 908"/>
                <a:gd name="T6" fmla="*/ 60 w 477"/>
                <a:gd name="T7" fmla="*/ 84 h 908"/>
                <a:gd name="T8" fmla="*/ 81 w 477"/>
                <a:gd name="T9" fmla="*/ 176 h 908"/>
                <a:gd name="T10" fmla="*/ 55 w 477"/>
                <a:gd name="T11" fmla="*/ 217 h 908"/>
                <a:gd name="T12" fmla="*/ 50 w 477"/>
                <a:gd name="T13" fmla="*/ 259 h 908"/>
                <a:gd name="T14" fmla="*/ 24 w 477"/>
                <a:gd name="T15" fmla="*/ 303 h 908"/>
                <a:gd name="T16" fmla="*/ 14 w 477"/>
                <a:gd name="T17" fmla="*/ 326 h 908"/>
                <a:gd name="T18" fmla="*/ 50 w 477"/>
                <a:gd name="T19" fmla="*/ 423 h 908"/>
                <a:gd name="T20" fmla="*/ 68 w 477"/>
                <a:gd name="T21" fmla="*/ 446 h 908"/>
                <a:gd name="T22" fmla="*/ 19 w 477"/>
                <a:gd name="T23" fmla="*/ 524 h 908"/>
                <a:gd name="T24" fmla="*/ 19 w 477"/>
                <a:gd name="T25" fmla="*/ 576 h 908"/>
                <a:gd name="T26" fmla="*/ 6 w 477"/>
                <a:gd name="T27" fmla="*/ 629 h 908"/>
                <a:gd name="T28" fmla="*/ 58 w 477"/>
                <a:gd name="T29" fmla="*/ 759 h 908"/>
                <a:gd name="T30" fmla="*/ 146 w 477"/>
                <a:gd name="T31" fmla="*/ 803 h 908"/>
                <a:gd name="T32" fmla="*/ 232 w 477"/>
                <a:gd name="T33" fmla="*/ 842 h 908"/>
                <a:gd name="T34" fmla="*/ 281 w 477"/>
                <a:gd name="T35" fmla="*/ 908 h 908"/>
                <a:gd name="T36" fmla="*/ 327 w 477"/>
                <a:gd name="T37" fmla="*/ 879 h 908"/>
                <a:gd name="T38" fmla="*/ 378 w 477"/>
                <a:gd name="T39" fmla="*/ 851 h 908"/>
                <a:gd name="T40" fmla="*/ 391 w 477"/>
                <a:gd name="T41" fmla="*/ 866 h 908"/>
                <a:gd name="T42" fmla="*/ 447 w 477"/>
                <a:gd name="T43" fmla="*/ 833 h 908"/>
                <a:gd name="T44" fmla="*/ 445 w 477"/>
                <a:gd name="T45" fmla="*/ 798 h 908"/>
                <a:gd name="T46" fmla="*/ 419 w 477"/>
                <a:gd name="T47" fmla="*/ 759 h 908"/>
                <a:gd name="T48" fmla="*/ 462 w 477"/>
                <a:gd name="T49" fmla="*/ 749 h 908"/>
                <a:gd name="T50" fmla="*/ 440 w 477"/>
                <a:gd name="T51" fmla="*/ 736 h 908"/>
                <a:gd name="T52" fmla="*/ 429 w 477"/>
                <a:gd name="T53" fmla="*/ 668 h 908"/>
                <a:gd name="T54" fmla="*/ 440 w 477"/>
                <a:gd name="T55" fmla="*/ 594 h 908"/>
                <a:gd name="T56" fmla="*/ 437 w 477"/>
                <a:gd name="T57" fmla="*/ 525 h 908"/>
                <a:gd name="T58" fmla="*/ 447 w 477"/>
                <a:gd name="T59" fmla="*/ 494 h 908"/>
                <a:gd name="T60" fmla="*/ 477 w 477"/>
                <a:gd name="T61" fmla="*/ 481 h 908"/>
                <a:gd name="T62" fmla="*/ 447 w 477"/>
                <a:gd name="T63" fmla="*/ 451 h 908"/>
                <a:gd name="T64" fmla="*/ 445 w 477"/>
                <a:gd name="T65" fmla="*/ 397 h 908"/>
                <a:gd name="T66" fmla="*/ 432 w 477"/>
                <a:gd name="T67" fmla="*/ 366 h 908"/>
                <a:gd name="T68" fmla="*/ 414 w 477"/>
                <a:gd name="T69" fmla="*/ 321 h 908"/>
                <a:gd name="T70" fmla="*/ 401 w 477"/>
                <a:gd name="T71" fmla="*/ 285 h 908"/>
                <a:gd name="T72" fmla="*/ 416 w 477"/>
                <a:gd name="T73" fmla="*/ 236 h 908"/>
                <a:gd name="T74" fmla="*/ 404 w 477"/>
                <a:gd name="T75" fmla="*/ 208 h 908"/>
                <a:gd name="T76" fmla="*/ 396 w 477"/>
                <a:gd name="T77" fmla="*/ 162 h 908"/>
                <a:gd name="T78" fmla="*/ 363 w 477"/>
                <a:gd name="T79" fmla="*/ 124 h 908"/>
                <a:gd name="T80" fmla="*/ 294 w 477"/>
                <a:gd name="T81" fmla="*/ 139 h 908"/>
                <a:gd name="T82" fmla="*/ 268 w 477"/>
                <a:gd name="T83" fmla="*/ 172 h 908"/>
                <a:gd name="T84" fmla="*/ 271 w 477"/>
                <a:gd name="T85" fmla="*/ 144 h 908"/>
                <a:gd name="T86" fmla="*/ 261 w 477"/>
                <a:gd name="T87" fmla="*/ 104 h 908"/>
                <a:gd name="T88" fmla="*/ 250 w 477"/>
                <a:gd name="T89" fmla="*/ 72 h 908"/>
                <a:gd name="T90" fmla="*/ 219 w 477"/>
                <a:gd name="T91" fmla="*/ 2 h 908"/>
                <a:gd name="T92" fmla="*/ 0 w 477"/>
                <a:gd name="T93" fmla="*/ 0 h 908"/>
                <a:gd name="T94" fmla="*/ 477 w 477"/>
                <a:gd name="T95" fmla="*/ 908 h 9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477" h="908">
                  <a:moveTo>
                    <a:pt x="204" y="0"/>
                  </a:moveTo>
                  <a:lnTo>
                    <a:pt x="185" y="30"/>
                  </a:lnTo>
                  <a:lnTo>
                    <a:pt x="162" y="45"/>
                  </a:lnTo>
                  <a:lnTo>
                    <a:pt x="144" y="27"/>
                  </a:lnTo>
                  <a:lnTo>
                    <a:pt x="105" y="27"/>
                  </a:lnTo>
                  <a:lnTo>
                    <a:pt x="97" y="17"/>
                  </a:lnTo>
                  <a:lnTo>
                    <a:pt x="71" y="66"/>
                  </a:lnTo>
                  <a:lnTo>
                    <a:pt x="60" y="84"/>
                  </a:lnTo>
                  <a:lnTo>
                    <a:pt x="92" y="124"/>
                  </a:lnTo>
                  <a:lnTo>
                    <a:pt x="81" y="176"/>
                  </a:lnTo>
                  <a:lnTo>
                    <a:pt x="52" y="199"/>
                  </a:lnTo>
                  <a:lnTo>
                    <a:pt x="55" y="217"/>
                  </a:lnTo>
                  <a:lnTo>
                    <a:pt x="65" y="243"/>
                  </a:lnTo>
                  <a:lnTo>
                    <a:pt x="50" y="259"/>
                  </a:lnTo>
                  <a:lnTo>
                    <a:pt x="19" y="274"/>
                  </a:lnTo>
                  <a:lnTo>
                    <a:pt x="24" y="303"/>
                  </a:lnTo>
                  <a:lnTo>
                    <a:pt x="37" y="306"/>
                  </a:lnTo>
                  <a:lnTo>
                    <a:pt x="14" y="326"/>
                  </a:lnTo>
                  <a:lnTo>
                    <a:pt x="32" y="366"/>
                  </a:lnTo>
                  <a:lnTo>
                    <a:pt x="50" y="423"/>
                  </a:lnTo>
                  <a:lnTo>
                    <a:pt x="27" y="449"/>
                  </a:lnTo>
                  <a:lnTo>
                    <a:pt x="68" y="446"/>
                  </a:lnTo>
                  <a:lnTo>
                    <a:pt x="47" y="511"/>
                  </a:lnTo>
                  <a:lnTo>
                    <a:pt x="19" y="524"/>
                  </a:lnTo>
                  <a:lnTo>
                    <a:pt x="3" y="564"/>
                  </a:lnTo>
                  <a:lnTo>
                    <a:pt x="19" y="576"/>
                  </a:lnTo>
                  <a:lnTo>
                    <a:pt x="0" y="608"/>
                  </a:lnTo>
                  <a:lnTo>
                    <a:pt x="6" y="629"/>
                  </a:lnTo>
                  <a:lnTo>
                    <a:pt x="55" y="668"/>
                  </a:lnTo>
                  <a:lnTo>
                    <a:pt x="58" y="759"/>
                  </a:lnTo>
                  <a:lnTo>
                    <a:pt x="112" y="767"/>
                  </a:lnTo>
                  <a:lnTo>
                    <a:pt x="146" y="803"/>
                  </a:lnTo>
                  <a:lnTo>
                    <a:pt x="209" y="834"/>
                  </a:lnTo>
                  <a:lnTo>
                    <a:pt x="232" y="842"/>
                  </a:lnTo>
                  <a:lnTo>
                    <a:pt x="287" y="902"/>
                  </a:lnTo>
                  <a:lnTo>
                    <a:pt x="281" y="908"/>
                  </a:lnTo>
                  <a:lnTo>
                    <a:pt x="327" y="902"/>
                  </a:lnTo>
                  <a:lnTo>
                    <a:pt x="327" y="879"/>
                  </a:lnTo>
                  <a:lnTo>
                    <a:pt x="378" y="869"/>
                  </a:lnTo>
                  <a:lnTo>
                    <a:pt x="378" y="851"/>
                  </a:lnTo>
                  <a:lnTo>
                    <a:pt x="391" y="851"/>
                  </a:lnTo>
                  <a:lnTo>
                    <a:pt x="391" y="866"/>
                  </a:lnTo>
                  <a:lnTo>
                    <a:pt x="432" y="854"/>
                  </a:lnTo>
                  <a:lnTo>
                    <a:pt x="447" y="833"/>
                  </a:lnTo>
                  <a:lnTo>
                    <a:pt x="445" y="834"/>
                  </a:lnTo>
                  <a:lnTo>
                    <a:pt x="445" y="798"/>
                  </a:lnTo>
                  <a:lnTo>
                    <a:pt x="419" y="775"/>
                  </a:lnTo>
                  <a:lnTo>
                    <a:pt x="419" y="759"/>
                  </a:lnTo>
                  <a:lnTo>
                    <a:pt x="440" y="749"/>
                  </a:lnTo>
                  <a:lnTo>
                    <a:pt x="462" y="749"/>
                  </a:lnTo>
                  <a:lnTo>
                    <a:pt x="455" y="736"/>
                  </a:lnTo>
                  <a:lnTo>
                    <a:pt x="440" y="736"/>
                  </a:lnTo>
                  <a:lnTo>
                    <a:pt x="429" y="714"/>
                  </a:lnTo>
                  <a:lnTo>
                    <a:pt x="429" y="668"/>
                  </a:lnTo>
                  <a:lnTo>
                    <a:pt x="419" y="639"/>
                  </a:lnTo>
                  <a:lnTo>
                    <a:pt x="440" y="594"/>
                  </a:lnTo>
                  <a:lnTo>
                    <a:pt x="457" y="545"/>
                  </a:lnTo>
                  <a:lnTo>
                    <a:pt x="437" y="525"/>
                  </a:lnTo>
                  <a:lnTo>
                    <a:pt x="434" y="512"/>
                  </a:lnTo>
                  <a:lnTo>
                    <a:pt x="447" y="494"/>
                  </a:lnTo>
                  <a:lnTo>
                    <a:pt x="477" y="494"/>
                  </a:lnTo>
                  <a:lnTo>
                    <a:pt x="477" y="481"/>
                  </a:lnTo>
                  <a:lnTo>
                    <a:pt x="452" y="469"/>
                  </a:lnTo>
                  <a:lnTo>
                    <a:pt x="447" y="451"/>
                  </a:lnTo>
                  <a:lnTo>
                    <a:pt x="472" y="423"/>
                  </a:lnTo>
                  <a:lnTo>
                    <a:pt x="445" y="397"/>
                  </a:lnTo>
                  <a:lnTo>
                    <a:pt x="455" y="376"/>
                  </a:lnTo>
                  <a:lnTo>
                    <a:pt x="432" y="366"/>
                  </a:lnTo>
                  <a:lnTo>
                    <a:pt x="416" y="354"/>
                  </a:lnTo>
                  <a:lnTo>
                    <a:pt x="414" y="321"/>
                  </a:lnTo>
                  <a:lnTo>
                    <a:pt x="411" y="300"/>
                  </a:lnTo>
                  <a:lnTo>
                    <a:pt x="401" y="285"/>
                  </a:lnTo>
                  <a:lnTo>
                    <a:pt x="404" y="251"/>
                  </a:lnTo>
                  <a:lnTo>
                    <a:pt x="416" y="236"/>
                  </a:lnTo>
                  <a:lnTo>
                    <a:pt x="416" y="219"/>
                  </a:lnTo>
                  <a:lnTo>
                    <a:pt x="404" y="208"/>
                  </a:lnTo>
                  <a:lnTo>
                    <a:pt x="404" y="185"/>
                  </a:lnTo>
                  <a:lnTo>
                    <a:pt x="396" y="162"/>
                  </a:lnTo>
                  <a:lnTo>
                    <a:pt x="386" y="142"/>
                  </a:lnTo>
                  <a:lnTo>
                    <a:pt x="363" y="124"/>
                  </a:lnTo>
                  <a:lnTo>
                    <a:pt x="320" y="137"/>
                  </a:lnTo>
                  <a:lnTo>
                    <a:pt x="294" y="139"/>
                  </a:lnTo>
                  <a:lnTo>
                    <a:pt x="281" y="162"/>
                  </a:lnTo>
                  <a:lnTo>
                    <a:pt x="268" y="172"/>
                  </a:lnTo>
                  <a:lnTo>
                    <a:pt x="266" y="162"/>
                  </a:lnTo>
                  <a:lnTo>
                    <a:pt x="271" y="144"/>
                  </a:lnTo>
                  <a:lnTo>
                    <a:pt x="276" y="129"/>
                  </a:lnTo>
                  <a:lnTo>
                    <a:pt x="261" y="104"/>
                  </a:lnTo>
                  <a:lnTo>
                    <a:pt x="262" y="72"/>
                  </a:lnTo>
                  <a:lnTo>
                    <a:pt x="250" y="72"/>
                  </a:lnTo>
                  <a:lnTo>
                    <a:pt x="240" y="23"/>
                  </a:lnTo>
                  <a:lnTo>
                    <a:pt x="219" y="2"/>
                  </a:lnTo>
                  <a:lnTo>
                    <a:pt x="2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4" name="FR-57"/>
            <xdr:cNvSpPr>
              <a:spLocks noChangeArrowheads="1"/>
            </xdr:cNvSpPr>
          </xdr:nvSpPr>
          <xdr:spPr bwMode="auto">
            <a:xfrm>
              <a:off x="6578618" y="1661642"/>
              <a:ext cx="872627" cy="726318"/>
            </a:xfrm>
            <a:custGeom>
              <a:avLst/>
              <a:gdLst>
                <a:gd name="T0" fmla="*/ 116 w 874"/>
                <a:gd name="T1" fmla="*/ 3 h 723"/>
                <a:gd name="T2" fmla="*/ 77 w 874"/>
                <a:gd name="T3" fmla="*/ 42 h 723"/>
                <a:gd name="T4" fmla="*/ 17 w 874"/>
                <a:gd name="T5" fmla="*/ 26 h 723"/>
                <a:gd name="T6" fmla="*/ 13 w 874"/>
                <a:gd name="T7" fmla="*/ 65 h 723"/>
                <a:gd name="T8" fmla="*/ 33 w 874"/>
                <a:gd name="T9" fmla="*/ 157 h 723"/>
                <a:gd name="T10" fmla="*/ 61 w 874"/>
                <a:gd name="T11" fmla="*/ 208 h 723"/>
                <a:gd name="T12" fmla="*/ 64 w 874"/>
                <a:gd name="T13" fmla="*/ 267 h 723"/>
                <a:gd name="T14" fmla="*/ 54 w 874"/>
                <a:gd name="T15" fmla="*/ 315 h 723"/>
                <a:gd name="T16" fmla="*/ 23 w 874"/>
                <a:gd name="T17" fmla="*/ 348 h 723"/>
                <a:gd name="T18" fmla="*/ 74 w 874"/>
                <a:gd name="T19" fmla="*/ 423 h 723"/>
                <a:gd name="T20" fmla="*/ 135 w 874"/>
                <a:gd name="T21" fmla="*/ 450 h 723"/>
                <a:gd name="T22" fmla="*/ 237 w 874"/>
                <a:gd name="T23" fmla="*/ 515 h 723"/>
                <a:gd name="T24" fmla="*/ 283 w 874"/>
                <a:gd name="T25" fmla="*/ 550 h 723"/>
                <a:gd name="T26" fmla="*/ 408 w 874"/>
                <a:gd name="T27" fmla="*/ 614 h 723"/>
                <a:gd name="T28" fmla="*/ 447 w 874"/>
                <a:gd name="T29" fmla="*/ 627 h 723"/>
                <a:gd name="T30" fmla="*/ 541 w 874"/>
                <a:gd name="T31" fmla="*/ 655 h 723"/>
                <a:gd name="T32" fmla="*/ 622 w 874"/>
                <a:gd name="T33" fmla="*/ 713 h 723"/>
                <a:gd name="T34" fmla="*/ 700 w 874"/>
                <a:gd name="T35" fmla="*/ 677 h 723"/>
                <a:gd name="T36" fmla="*/ 695 w 874"/>
                <a:gd name="T37" fmla="*/ 601 h 723"/>
                <a:gd name="T38" fmla="*/ 723 w 874"/>
                <a:gd name="T39" fmla="*/ 525 h 723"/>
                <a:gd name="T40" fmla="*/ 609 w 874"/>
                <a:gd name="T41" fmla="*/ 515 h 723"/>
                <a:gd name="T42" fmla="*/ 596 w 874"/>
                <a:gd name="T43" fmla="*/ 476 h 723"/>
                <a:gd name="T44" fmla="*/ 536 w 874"/>
                <a:gd name="T45" fmla="*/ 442 h 723"/>
                <a:gd name="T46" fmla="*/ 570 w 874"/>
                <a:gd name="T47" fmla="*/ 398 h 723"/>
                <a:gd name="T48" fmla="*/ 606 w 874"/>
                <a:gd name="T49" fmla="*/ 312 h 723"/>
                <a:gd name="T50" fmla="*/ 645 w 874"/>
                <a:gd name="T51" fmla="*/ 364 h 723"/>
                <a:gd name="T52" fmla="*/ 721 w 874"/>
                <a:gd name="T53" fmla="*/ 398 h 723"/>
                <a:gd name="T54" fmla="*/ 778 w 874"/>
                <a:gd name="T55" fmla="*/ 380 h 723"/>
                <a:gd name="T56" fmla="*/ 830 w 874"/>
                <a:gd name="T57" fmla="*/ 403 h 723"/>
                <a:gd name="T58" fmla="*/ 851 w 874"/>
                <a:gd name="T59" fmla="*/ 346 h 723"/>
                <a:gd name="T60" fmla="*/ 869 w 874"/>
                <a:gd name="T61" fmla="*/ 308 h 723"/>
                <a:gd name="T62" fmla="*/ 799 w 874"/>
                <a:gd name="T63" fmla="*/ 250 h 723"/>
                <a:gd name="T64" fmla="*/ 718 w 874"/>
                <a:gd name="T65" fmla="*/ 227 h 723"/>
                <a:gd name="T66" fmla="*/ 593 w 874"/>
                <a:gd name="T67" fmla="*/ 263 h 723"/>
                <a:gd name="T68" fmla="*/ 541 w 874"/>
                <a:gd name="T69" fmla="*/ 213 h 723"/>
                <a:gd name="T70" fmla="*/ 538 w 874"/>
                <a:gd name="T71" fmla="*/ 212 h 723"/>
                <a:gd name="T72" fmla="*/ 537 w 874"/>
                <a:gd name="T73" fmla="*/ 211 h 723"/>
                <a:gd name="T74" fmla="*/ 497 w 874"/>
                <a:gd name="T75" fmla="*/ 196 h 723"/>
                <a:gd name="T76" fmla="*/ 457 w 874"/>
                <a:gd name="T77" fmla="*/ 243 h 723"/>
                <a:gd name="T78" fmla="*/ 387 w 874"/>
                <a:gd name="T79" fmla="*/ 198 h 723"/>
                <a:gd name="T80" fmla="*/ 372 w 874"/>
                <a:gd name="T81" fmla="*/ 157 h 723"/>
                <a:gd name="T82" fmla="*/ 332 w 874"/>
                <a:gd name="T83" fmla="*/ 78 h 723"/>
                <a:gd name="T84" fmla="*/ 252 w 874"/>
                <a:gd name="T85" fmla="*/ 26 h 723"/>
                <a:gd name="T86" fmla="*/ 218 w 874"/>
                <a:gd name="T87" fmla="*/ 32 h 723"/>
                <a:gd name="T88" fmla="*/ 155 w 874"/>
                <a:gd name="T89" fmla="*/ 0 h 723"/>
                <a:gd name="T90" fmla="*/ 0 w 874"/>
                <a:gd name="T91" fmla="*/ 0 h 723"/>
                <a:gd name="T92" fmla="*/ 874 w 874"/>
                <a:gd name="T93" fmla="*/ 723 h 7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74" h="723">
                  <a:moveTo>
                    <a:pt x="155" y="0"/>
                  </a:moveTo>
                  <a:lnTo>
                    <a:pt x="116" y="3"/>
                  </a:lnTo>
                  <a:lnTo>
                    <a:pt x="85" y="29"/>
                  </a:lnTo>
                  <a:lnTo>
                    <a:pt x="77" y="42"/>
                  </a:lnTo>
                  <a:lnTo>
                    <a:pt x="33" y="42"/>
                  </a:lnTo>
                  <a:lnTo>
                    <a:pt x="17" y="26"/>
                  </a:lnTo>
                  <a:lnTo>
                    <a:pt x="11" y="26"/>
                  </a:lnTo>
                  <a:cubicBezTo>
                    <a:pt x="12" y="49"/>
                    <a:pt x="15" y="55"/>
                    <a:pt x="13" y="65"/>
                  </a:cubicBezTo>
                  <a:lnTo>
                    <a:pt x="0" y="86"/>
                  </a:lnTo>
                  <a:lnTo>
                    <a:pt x="33" y="157"/>
                  </a:lnTo>
                  <a:lnTo>
                    <a:pt x="46" y="168"/>
                  </a:lnTo>
                  <a:lnTo>
                    <a:pt x="61" y="208"/>
                  </a:lnTo>
                  <a:lnTo>
                    <a:pt x="41" y="244"/>
                  </a:lnTo>
                  <a:lnTo>
                    <a:pt x="64" y="267"/>
                  </a:lnTo>
                  <a:lnTo>
                    <a:pt x="54" y="287"/>
                  </a:lnTo>
                  <a:lnTo>
                    <a:pt x="54" y="315"/>
                  </a:lnTo>
                  <a:lnTo>
                    <a:pt x="25" y="315"/>
                  </a:lnTo>
                  <a:lnTo>
                    <a:pt x="23" y="348"/>
                  </a:lnTo>
                  <a:lnTo>
                    <a:pt x="77" y="382"/>
                  </a:lnTo>
                  <a:lnTo>
                    <a:pt x="74" y="423"/>
                  </a:lnTo>
                  <a:lnTo>
                    <a:pt x="115" y="423"/>
                  </a:lnTo>
                  <a:lnTo>
                    <a:pt x="135" y="450"/>
                  </a:lnTo>
                  <a:lnTo>
                    <a:pt x="186" y="450"/>
                  </a:lnTo>
                  <a:lnTo>
                    <a:pt x="237" y="515"/>
                  </a:lnTo>
                  <a:lnTo>
                    <a:pt x="250" y="550"/>
                  </a:lnTo>
                  <a:lnTo>
                    <a:pt x="283" y="550"/>
                  </a:lnTo>
                  <a:lnTo>
                    <a:pt x="349" y="578"/>
                  </a:lnTo>
                  <a:lnTo>
                    <a:pt x="408" y="614"/>
                  </a:lnTo>
                  <a:lnTo>
                    <a:pt x="408" y="624"/>
                  </a:lnTo>
                  <a:lnTo>
                    <a:pt x="447" y="627"/>
                  </a:lnTo>
                  <a:lnTo>
                    <a:pt x="495" y="655"/>
                  </a:lnTo>
                  <a:lnTo>
                    <a:pt x="541" y="655"/>
                  </a:lnTo>
                  <a:lnTo>
                    <a:pt x="579" y="683"/>
                  </a:lnTo>
                  <a:lnTo>
                    <a:pt x="622" y="713"/>
                  </a:lnTo>
                  <a:lnTo>
                    <a:pt x="653" y="723"/>
                  </a:lnTo>
                  <a:lnTo>
                    <a:pt x="700" y="677"/>
                  </a:lnTo>
                  <a:lnTo>
                    <a:pt x="716" y="622"/>
                  </a:lnTo>
                  <a:lnTo>
                    <a:pt x="695" y="601"/>
                  </a:lnTo>
                  <a:lnTo>
                    <a:pt x="692" y="583"/>
                  </a:lnTo>
                  <a:lnTo>
                    <a:pt x="723" y="525"/>
                  </a:lnTo>
                  <a:lnTo>
                    <a:pt x="651" y="484"/>
                  </a:lnTo>
                  <a:lnTo>
                    <a:pt x="609" y="515"/>
                  </a:lnTo>
                  <a:lnTo>
                    <a:pt x="585" y="500"/>
                  </a:lnTo>
                  <a:lnTo>
                    <a:pt x="596" y="476"/>
                  </a:lnTo>
                  <a:lnTo>
                    <a:pt x="570" y="458"/>
                  </a:lnTo>
                  <a:lnTo>
                    <a:pt x="536" y="442"/>
                  </a:lnTo>
                  <a:lnTo>
                    <a:pt x="536" y="408"/>
                  </a:lnTo>
                  <a:lnTo>
                    <a:pt x="570" y="398"/>
                  </a:lnTo>
                  <a:lnTo>
                    <a:pt x="583" y="338"/>
                  </a:lnTo>
                  <a:lnTo>
                    <a:pt x="606" y="312"/>
                  </a:lnTo>
                  <a:lnTo>
                    <a:pt x="617" y="351"/>
                  </a:lnTo>
                  <a:lnTo>
                    <a:pt x="645" y="364"/>
                  </a:lnTo>
                  <a:lnTo>
                    <a:pt x="695" y="372"/>
                  </a:lnTo>
                  <a:lnTo>
                    <a:pt x="721" y="398"/>
                  </a:lnTo>
                  <a:lnTo>
                    <a:pt x="752" y="398"/>
                  </a:lnTo>
                  <a:lnTo>
                    <a:pt x="778" y="380"/>
                  </a:lnTo>
                  <a:lnTo>
                    <a:pt x="812" y="403"/>
                  </a:lnTo>
                  <a:lnTo>
                    <a:pt x="830" y="403"/>
                  </a:lnTo>
                  <a:lnTo>
                    <a:pt x="851" y="385"/>
                  </a:lnTo>
                  <a:lnTo>
                    <a:pt x="851" y="346"/>
                  </a:lnTo>
                  <a:lnTo>
                    <a:pt x="874" y="306"/>
                  </a:lnTo>
                  <a:lnTo>
                    <a:pt x="869" y="308"/>
                  </a:lnTo>
                  <a:lnTo>
                    <a:pt x="851" y="282"/>
                  </a:lnTo>
                  <a:lnTo>
                    <a:pt x="799" y="250"/>
                  </a:lnTo>
                  <a:lnTo>
                    <a:pt x="780" y="222"/>
                  </a:lnTo>
                  <a:lnTo>
                    <a:pt x="718" y="227"/>
                  </a:lnTo>
                  <a:lnTo>
                    <a:pt x="681" y="261"/>
                  </a:lnTo>
                  <a:lnTo>
                    <a:pt x="593" y="263"/>
                  </a:lnTo>
                  <a:lnTo>
                    <a:pt x="567" y="245"/>
                  </a:lnTo>
                  <a:cubicBezTo>
                    <a:pt x="565" y="242"/>
                    <a:pt x="552" y="219"/>
                    <a:pt x="541" y="213"/>
                  </a:cubicBezTo>
                  <a:cubicBezTo>
                    <a:pt x="540" y="213"/>
                    <a:pt x="540" y="212"/>
                    <a:pt x="539" y="212"/>
                  </a:cubicBezTo>
                  <a:lnTo>
                    <a:pt x="538" y="212"/>
                  </a:lnTo>
                  <a:lnTo>
                    <a:pt x="537" y="211"/>
                  </a:lnTo>
                  <a:cubicBezTo>
                    <a:pt x="536" y="211"/>
                    <a:pt x="536" y="211"/>
                    <a:pt x="535" y="211"/>
                  </a:cubicBezTo>
                  <a:cubicBezTo>
                    <a:pt x="523" y="211"/>
                    <a:pt x="509" y="196"/>
                    <a:pt x="497" y="196"/>
                  </a:cubicBezTo>
                  <a:lnTo>
                    <a:pt x="460" y="211"/>
                  </a:lnTo>
                  <a:lnTo>
                    <a:pt x="457" y="243"/>
                  </a:lnTo>
                  <a:lnTo>
                    <a:pt x="413" y="248"/>
                  </a:lnTo>
                  <a:lnTo>
                    <a:pt x="387" y="198"/>
                  </a:lnTo>
                  <a:lnTo>
                    <a:pt x="372" y="193"/>
                  </a:lnTo>
                  <a:lnTo>
                    <a:pt x="372" y="157"/>
                  </a:lnTo>
                  <a:lnTo>
                    <a:pt x="335" y="141"/>
                  </a:lnTo>
                  <a:lnTo>
                    <a:pt x="332" y="78"/>
                  </a:lnTo>
                  <a:lnTo>
                    <a:pt x="306" y="53"/>
                  </a:lnTo>
                  <a:lnTo>
                    <a:pt x="252" y="26"/>
                  </a:lnTo>
                  <a:lnTo>
                    <a:pt x="226" y="26"/>
                  </a:lnTo>
                  <a:lnTo>
                    <a:pt x="218" y="32"/>
                  </a:lnTo>
                  <a:lnTo>
                    <a:pt x="192" y="32"/>
                  </a:lnTo>
                  <a:lnTo>
                    <a:pt x="1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5" name="FR-88"/>
            <xdr:cNvSpPr>
              <a:spLocks noChangeArrowheads="1"/>
            </xdr:cNvSpPr>
          </xdr:nvSpPr>
          <xdr:spPr bwMode="auto">
            <a:xfrm>
              <a:off x="6355326" y="2407200"/>
              <a:ext cx="909069" cy="531511"/>
            </a:xfrm>
            <a:custGeom>
              <a:avLst/>
              <a:gdLst>
                <a:gd name="T0" fmla="*/ 831 w 911"/>
                <a:gd name="T1" fmla="*/ 6 h 529"/>
                <a:gd name="T2" fmla="*/ 770 w 911"/>
                <a:gd name="T3" fmla="*/ 47 h 529"/>
                <a:gd name="T4" fmla="*/ 703 w 911"/>
                <a:gd name="T5" fmla="*/ 82 h 529"/>
                <a:gd name="T6" fmla="*/ 660 w 911"/>
                <a:gd name="T7" fmla="*/ 72 h 529"/>
                <a:gd name="T8" fmla="*/ 619 w 911"/>
                <a:gd name="T9" fmla="*/ 36 h 529"/>
                <a:gd name="T10" fmla="*/ 596 w 911"/>
                <a:gd name="T11" fmla="*/ 80 h 529"/>
                <a:gd name="T12" fmla="*/ 553 w 911"/>
                <a:gd name="T13" fmla="*/ 85 h 529"/>
                <a:gd name="T14" fmla="*/ 492 w 911"/>
                <a:gd name="T15" fmla="*/ 92 h 529"/>
                <a:gd name="T16" fmla="*/ 443 w 911"/>
                <a:gd name="T17" fmla="*/ 85 h 529"/>
                <a:gd name="T18" fmla="*/ 390 w 911"/>
                <a:gd name="T19" fmla="*/ 97 h 529"/>
                <a:gd name="T20" fmla="*/ 288 w 911"/>
                <a:gd name="T21" fmla="*/ 136 h 529"/>
                <a:gd name="T22" fmla="*/ 242 w 911"/>
                <a:gd name="T23" fmla="*/ 108 h 529"/>
                <a:gd name="T24" fmla="*/ 262 w 911"/>
                <a:gd name="T25" fmla="*/ 82 h 529"/>
                <a:gd name="T26" fmla="*/ 244 w 911"/>
                <a:gd name="T27" fmla="*/ 36 h 529"/>
                <a:gd name="T28" fmla="*/ 183 w 911"/>
                <a:gd name="T29" fmla="*/ 41 h 529"/>
                <a:gd name="T30" fmla="*/ 127 w 911"/>
                <a:gd name="T31" fmla="*/ 74 h 529"/>
                <a:gd name="T32" fmla="*/ 114 w 911"/>
                <a:gd name="T33" fmla="*/ 59 h 529"/>
                <a:gd name="T34" fmla="*/ 63 w 911"/>
                <a:gd name="T35" fmla="*/ 87 h 529"/>
                <a:gd name="T36" fmla="*/ 17 w 911"/>
                <a:gd name="T37" fmla="*/ 116 h 529"/>
                <a:gd name="T38" fmla="*/ 18 w 911"/>
                <a:gd name="T39" fmla="*/ 159 h 529"/>
                <a:gd name="T40" fmla="*/ 96 w 911"/>
                <a:gd name="T41" fmla="*/ 212 h 529"/>
                <a:gd name="T42" fmla="*/ 135 w 911"/>
                <a:gd name="T43" fmla="*/ 246 h 529"/>
                <a:gd name="T44" fmla="*/ 176 w 911"/>
                <a:gd name="T45" fmla="*/ 274 h 529"/>
                <a:gd name="T46" fmla="*/ 138 w 911"/>
                <a:gd name="T47" fmla="*/ 360 h 529"/>
                <a:gd name="T48" fmla="*/ 211 w 911"/>
                <a:gd name="T49" fmla="*/ 451 h 529"/>
                <a:gd name="T50" fmla="*/ 263 w 911"/>
                <a:gd name="T51" fmla="*/ 459 h 529"/>
                <a:gd name="T52" fmla="*/ 271 w 911"/>
                <a:gd name="T53" fmla="*/ 433 h 529"/>
                <a:gd name="T54" fmla="*/ 301 w 911"/>
                <a:gd name="T55" fmla="*/ 446 h 529"/>
                <a:gd name="T56" fmla="*/ 336 w 911"/>
                <a:gd name="T57" fmla="*/ 402 h 529"/>
                <a:gd name="T58" fmla="*/ 398 w 911"/>
                <a:gd name="T59" fmla="*/ 404 h 529"/>
                <a:gd name="T60" fmla="*/ 429 w 911"/>
                <a:gd name="T61" fmla="*/ 459 h 529"/>
                <a:gd name="T62" fmla="*/ 473 w 911"/>
                <a:gd name="T63" fmla="*/ 438 h 529"/>
                <a:gd name="T64" fmla="*/ 567 w 911"/>
                <a:gd name="T65" fmla="*/ 482 h 529"/>
                <a:gd name="T66" fmla="*/ 601 w 911"/>
                <a:gd name="T67" fmla="*/ 469 h 529"/>
                <a:gd name="T68" fmla="*/ 625 w 911"/>
                <a:gd name="T69" fmla="*/ 444 h 529"/>
                <a:gd name="T70" fmla="*/ 671 w 911"/>
                <a:gd name="T71" fmla="*/ 485 h 529"/>
                <a:gd name="T72" fmla="*/ 786 w 911"/>
                <a:gd name="T73" fmla="*/ 501 h 529"/>
                <a:gd name="T74" fmla="*/ 833 w 911"/>
                <a:gd name="T75" fmla="*/ 360 h 529"/>
                <a:gd name="T76" fmla="*/ 851 w 911"/>
                <a:gd name="T77" fmla="*/ 261 h 529"/>
                <a:gd name="T78" fmla="*/ 911 w 911"/>
                <a:gd name="T79" fmla="*/ 134 h 529"/>
                <a:gd name="T80" fmla="*/ 851 w 911"/>
                <a:gd name="T81" fmla="*/ 50 h 529"/>
                <a:gd name="T82" fmla="*/ 858 w 911"/>
                <a:gd name="T83" fmla="*/ 0 h 529"/>
                <a:gd name="T84" fmla="*/ 0 w 911"/>
                <a:gd name="T85" fmla="*/ 0 h 529"/>
                <a:gd name="T86" fmla="*/ 911 w 911"/>
                <a:gd name="T87" fmla="*/ 529 h 5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911" h="529">
                  <a:moveTo>
                    <a:pt x="858" y="0"/>
                  </a:moveTo>
                  <a:lnTo>
                    <a:pt x="831" y="6"/>
                  </a:lnTo>
                  <a:lnTo>
                    <a:pt x="791" y="21"/>
                  </a:lnTo>
                  <a:lnTo>
                    <a:pt x="770" y="47"/>
                  </a:lnTo>
                  <a:lnTo>
                    <a:pt x="747" y="62"/>
                  </a:lnTo>
                  <a:lnTo>
                    <a:pt x="703" y="82"/>
                  </a:lnTo>
                  <a:lnTo>
                    <a:pt x="691" y="80"/>
                  </a:lnTo>
                  <a:lnTo>
                    <a:pt x="660" y="72"/>
                  </a:lnTo>
                  <a:lnTo>
                    <a:pt x="630" y="69"/>
                  </a:lnTo>
                  <a:lnTo>
                    <a:pt x="619" y="36"/>
                  </a:lnTo>
                  <a:lnTo>
                    <a:pt x="599" y="44"/>
                  </a:lnTo>
                  <a:lnTo>
                    <a:pt x="596" y="80"/>
                  </a:lnTo>
                  <a:lnTo>
                    <a:pt x="581" y="64"/>
                  </a:lnTo>
                  <a:lnTo>
                    <a:pt x="553" y="85"/>
                  </a:lnTo>
                  <a:lnTo>
                    <a:pt x="525" y="95"/>
                  </a:lnTo>
                  <a:lnTo>
                    <a:pt x="492" y="92"/>
                  </a:lnTo>
                  <a:lnTo>
                    <a:pt x="469" y="100"/>
                  </a:lnTo>
                  <a:lnTo>
                    <a:pt x="443" y="85"/>
                  </a:lnTo>
                  <a:lnTo>
                    <a:pt x="428" y="97"/>
                  </a:lnTo>
                  <a:lnTo>
                    <a:pt x="390" y="97"/>
                  </a:lnTo>
                  <a:lnTo>
                    <a:pt x="372" y="131"/>
                  </a:lnTo>
                  <a:lnTo>
                    <a:pt x="288" y="136"/>
                  </a:lnTo>
                  <a:lnTo>
                    <a:pt x="270" y="113"/>
                  </a:lnTo>
                  <a:lnTo>
                    <a:pt x="242" y="108"/>
                  </a:lnTo>
                  <a:lnTo>
                    <a:pt x="244" y="95"/>
                  </a:lnTo>
                  <a:lnTo>
                    <a:pt x="262" y="82"/>
                  </a:lnTo>
                  <a:lnTo>
                    <a:pt x="247" y="77"/>
                  </a:lnTo>
                  <a:lnTo>
                    <a:pt x="244" y="36"/>
                  </a:lnTo>
                  <a:lnTo>
                    <a:pt x="206" y="34"/>
                  </a:lnTo>
                  <a:lnTo>
                    <a:pt x="183" y="41"/>
                  </a:lnTo>
                  <a:lnTo>
                    <a:pt x="168" y="62"/>
                  </a:lnTo>
                  <a:lnTo>
                    <a:pt x="127" y="74"/>
                  </a:lnTo>
                  <a:lnTo>
                    <a:pt x="127" y="59"/>
                  </a:lnTo>
                  <a:lnTo>
                    <a:pt x="114" y="59"/>
                  </a:lnTo>
                  <a:lnTo>
                    <a:pt x="114" y="77"/>
                  </a:lnTo>
                  <a:lnTo>
                    <a:pt x="63" y="87"/>
                  </a:lnTo>
                  <a:lnTo>
                    <a:pt x="63" y="110"/>
                  </a:lnTo>
                  <a:lnTo>
                    <a:pt x="17" y="116"/>
                  </a:lnTo>
                  <a:lnTo>
                    <a:pt x="0" y="134"/>
                  </a:lnTo>
                  <a:lnTo>
                    <a:pt x="18" y="159"/>
                  </a:lnTo>
                  <a:lnTo>
                    <a:pt x="59" y="162"/>
                  </a:lnTo>
                  <a:lnTo>
                    <a:pt x="96" y="212"/>
                  </a:lnTo>
                  <a:lnTo>
                    <a:pt x="127" y="212"/>
                  </a:lnTo>
                  <a:lnTo>
                    <a:pt x="135" y="246"/>
                  </a:lnTo>
                  <a:lnTo>
                    <a:pt x="169" y="251"/>
                  </a:lnTo>
                  <a:lnTo>
                    <a:pt x="176" y="274"/>
                  </a:lnTo>
                  <a:lnTo>
                    <a:pt x="153" y="290"/>
                  </a:lnTo>
                  <a:lnTo>
                    <a:pt x="138" y="360"/>
                  </a:lnTo>
                  <a:lnTo>
                    <a:pt x="211" y="397"/>
                  </a:lnTo>
                  <a:lnTo>
                    <a:pt x="211" y="451"/>
                  </a:lnTo>
                  <a:lnTo>
                    <a:pt x="239" y="441"/>
                  </a:lnTo>
                  <a:lnTo>
                    <a:pt x="263" y="459"/>
                  </a:lnTo>
                  <a:lnTo>
                    <a:pt x="281" y="449"/>
                  </a:lnTo>
                  <a:lnTo>
                    <a:pt x="271" y="433"/>
                  </a:lnTo>
                  <a:lnTo>
                    <a:pt x="283" y="425"/>
                  </a:lnTo>
                  <a:lnTo>
                    <a:pt x="301" y="446"/>
                  </a:lnTo>
                  <a:lnTo>
                    <a:pt x="328" y="428"/>
                  </a:lnTo>
                  <a:lnTo>
                    <a:pt x="336" y="402"/>
                  </a:lnTo>
                  <a:lnTo>
                    <a:pt x="385" y="394"/>
                  </a:lnTo>
                  <a:lnTo>
                    <a:pt x="398" y="404"/>
                  </a:lnTo>
                  <a:lnTo>
                    <a:pt x="396" y="433"/>
                  </a:lnTo>
                  <a:lnTo>
                    <a:pt x="429" y="459"/>
                  </a:lnTo>
                  <a:lnTo>
                    <a:pt x="450" y="457"/>
                  </a:lnTo>
                  <a:lnTo>
                    <a:pt x="473" y="438"/>
                  </a:lnTo>
                  <a:lnTo>
                    <a:pt x="528" y="438"/>
                  </a:lnTo>
                  <a:lnTo>
                    <a:pt x="567" y="482"/>
                  </a:lnTo>
                  <a:lnTo>
                    <a:pt x="580" y="482"/>
                  </a:lnTo>
                  <a:lnTo>
                    <a:pt x="601" y="469"/>
                  </a:lnTo>
                  <a:lnTo>
                    <a:pt x="604" y="454"/>
                  </a:lnTo>
                  <a:lnTo>
                    <a:pt x="625" y="444"/>
                  </a:lnTo>
                  <a:lnTo>
                    <a:pt x="648" y="459"/>
                  </a:lnTo>
                  <a:lnTo>
                    <a:pt x="671" y="485"/>
                  </a:lnTo>
                  <a:lnTo>
                    <a:pt x="753" y="529"/>
                  </a:lnTo>
                  <a:lnTo>
                    <a:pt x="786" y="501"/>
                  </a:lnTo>
                  <a:lnTo>
                    <a:pt x="788" y="399"/>
                  </a:lnTo>
                  <a:lnTo>
                    <a:pt x="833" y="360"/>
                  </a:lnTo>
                  <a:lnTo>
                    <a:pt x="859" y="300"/>
                  </a:lnTo>
                  <a:lnTo>
                    <a:pt x="851" y="261"/>
                  </a:lnTo>
                  <a:lnTo>
                    <a:pt x="882" y="199"/>
                  </a:lnTo>
                  <a:lnTo>
                    <a:pt x="911" y="134"/>
                  </a:lnTo>
                  <a:lnTo>
                    <a:pt x="861" y="121"/>
                  </a:lnTo>
                  <a:lnTo>
                    <a:pt x="851" y="50"/>
                  </a:lnTo>
                  <a:lnTo>
                    <a:pt x="861" y="3"/>
                  </a:lnTo>
                  <a:lnTo>
                    <a:pt x="8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6" name="FR-91"/>
            <xdr:cNvSpPr>
              <a:spLocks noChangeArrowheads="1"/>
            </xdr:cNvSpPr>
          </xdr:nvSpPr>
          <xdr:spPr bwMode="auto">
            <a:xfrm>
              <a:off x="4598808" y="2279132"/>
              <a:ext cx="321355" cy="365564"/>
            </a:xfrm>
            <a:custGeom>
              <a:avLst/>
              <a:gdLst>
                <a:gd name="T0" fmla="*/ 152 w 323"/>
                <a:gd name="T1" fmla="*/ 0 h 364"/>
                <a:gd name="T2" fmla="*/ 129 w 323"/>
                <a:gd name="T3" fmla="*/ 10 h 364"/>
                <a:gd name="T4" fmla="*/ 104 w 323"/>
                <a:gd name="T5" fmla="*/ 20 h 364"/>
                <a:gd name="T6" fmla="*/ 99 w 323"/>
                <a:gd name="T7" fmla="*/ 49 h 364"/>
                <a:gd name="T8" fmla="*/ 60 w 323"/>
                <a:gd name="T9" fmla="*/ 66 h 364"/>
                <a:gd name="T10" fmla="*/ 55 w 323"/>
                <a:gd name="T11" fmla="*/ 94 h 364"/>
                <a:gd name="T12" fmla="*/ 73 w 323"/>
                <a:gd name="T13" fmla="*/ 125 h 364"/>
                <a:gd name="T14" fmla="*/ 47 w 323"/>
                <a:gd name="T15" fmla="*/ 161 h 364"/>
                <a:gd name="T16" fmla="*/ 9 w 323"/>
                <a:gd name="T17" fmla="*/ 161 h 364"/>
                <a:gd name="T18" fmla="*/ 24 w 323"/>
                <a:gd name="T19" fmla="*/ 184 h 364"/>
                <a:gd name="T20" fmla="*/ 6 w 323"/>
                <a:gd name="T21" fmla="*/ 204 h 364"/>
                <a:gd name="T22" fmla="*/ 0 w 323"/>
                <a:gd name="T23" fmla="*/ 245 h 364"/>
                <a:gd name="T24" fmla="*/ 13 w 323"/>
                <a:gd name="T25" fmla="*/ 248 h 364"/>
                <a:gd name="T26" fmla="*/ 18 w 323"/>
                <a:gd name="T27" fmla="*/ 281 h 364"/>
                <a:gd name="T28" fmla="*/ 23 w 323"/>
                <a:gd name="T29" fmla="*/ 289 h 364"/>
                <a:gd name="T30" fmla="*/ 29 w 323"/>
                <a:gd name="T31" fmla="*/ 359 h 364"/>
                <a:gd name="T32" fmla="*/ 112 w 323"/>
                <a:gd name="T33" fmla="*/ 352 h 364"/>
                <a:gd name="T34" fmla="*/ 146 w 323"/>
                <a:gd name="T35" fmla="*/ 321 h 364"/>
                <a:gd name="T36" fmla="*/ 174 w 323"/>
                <a:gd name="T37" fmla="*/ 344 h 364"/>
                <a:gd name="T38" fmla="*/ 244 w 323"/>
                <a:gd name="T39" fmla="*/ 349 h 364"/>
                <a:gd name="T40" fmla="*/ 254 w 323"/>
                <a:gd name="T41" fmla="*/ 364 h 364"/>
                <a:gd name="T42" fmla="*/ 254 w 323"/>
                <a:gd name="T43" fmla="*/ 311 h 364"/>
                <a:gd name="T44" fmla="*/ 313 w 323"/>
                <a:gd name="T45" fmla="*/ 273 h 364"/>
                <a:gd name="T46" fmla="*/ 295 w 323"/>
                <a:gd name="T47" fmla="*/ 250 h 364"/>
                <a:gd name="T48" fmla="*/ 303 w 323"/>
                <a:gd name="T49" fmla="*/ 181 h 364"/>
                <a:gd name="T50" fmla="*/ 313 w 323"/>
                <a:gd name="T51" fmla="*/ 166 h 364"/>
                <a:gd name="T52" fmla="*/ 300 w 323"/>
                <a:gd name="T53" fmla="*/ 97 h 364"/>
                <a:gd name="T54" fmla="*/ 323 w 323"/>
                <a:gd name="T55" fmla="*/ 79 h 364"/>
                <a:gd name="T56" fmla="*/ 319 w 323"/>
                <a:gd name="T57" fmla="*/ 46 h 364"/>
                <a:gd name="T58" fmla="*/ 290 w 323"/>
                <a:gd name="T59" fmla="*/ 33 h 364"/>
                <a:gd name="T60" fmla="*/ 241 w 323"/>
                <a:gd name="T61" fmla="*/ 33 h 364"/>
                <a:gd name="T62" fmla="*/ 214 w 323"/>
                <a:gd name="T63" fmla="*/ 18 h 364"/>
                <a:gd name="T64" fmla="*/ 193 w 323"/>
                <a:gd name="T65" fmla="*/ 28 h 364"/>
                <a:gd name="T66" fmla="*/ 152 w 323"/>
                <a:gd name="T67" fmla="*/ 0 h 364"/>
                <a:gd name="T68" fmla="*/ 0 w 323"/>
                <a:gd name="T69" fmla="*/ 0 h 364"/>
                <a:gd name="T70" fmla="*/ 323 w 323"/>
                <a:gd name="T71" fmla="*/ 364 h 3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323" h="364">
                  <a:moveTo>
                    <a:pt x="152" y="0"/>
                  </a:moveTo>
                  <a:lnTo>
                    <a:pt x="129" y="10"/>
                  </a:lnTo>
                  <a:lnTo>
                    <a:pt x="104" y="20"/>
                  </a:lnTo>
                  <a:lnTo>
                    <a:pt x="99" y="49"/>
                  </a:lnTo>
                  <a:lnTo>
                    <a:pt x="60" y="66"/>
                  </a:lnTo>
                  <a:lnTo>
                    <a:pt x="55" y="94"/>
                  </a:lnTo>
                  <a:lnTo>
                    <a:pt x="73" y="125"/>
                  </a:lnTo>
                  <a:lnTo>
                    <a:pt x="47" y="161"/>
                  </a:lnTo>
                  <a:lnTo>
                    <a:pt x="9" y="161"/>
                  </a:lnTo>
                  <a:lnTo>
                    <a:pt x="24" y="184"/>
                  </a:lnTo>
                  <a:lnTo>
                    <a:pt x="6" y="204"/>
                  </a:lnTo>
                  <a:lnTo>
                    <a:pt x="0" y="245"/>
                  </a:lnTo>
                  <a:lnTo>
                    <a:pt x="13" y="248"/>
                  </a:lnTo>
                  <a:lnTo>
                    <a:pt x="18" y="281"/>
                  </a:lnTo>
                  <a:lnTo>
                    <a:pt x="23" y="289"/>
                  </a:lnTo>
                  <a:lnTo>
                    <a:pt x="29" y="359"/>
                  </a:lnTo>
                  <a:lnTo>
                    <a:pt x="112" y="352"/>
                  </a:lnTo>
                  <a:lnTo>
                    <a:pt x="146" y="321"/>
                  </a:lnTo>
                  <a:lnTo>
                    <a:pt x="174" y="344"/>
                  </a:lnTo>
                  <a:lnTo>
                    <a:pt x="244" y="349"/>
                  </a:lnTo>
                  <a:lnTo>
                    <a:pt x="254" y="364"/>
                  </a:lnTo>
                  <a:lnTo>
                    <a:pt x="254" y="311"/>
                  </a:lnTo>
                  <a:lnTo>
                    <a:pt x="313" y="273"/>
                  </a:lnTo>
                  <a:lnTo>
                    <a:pt x="295" y="250"/>
                  </a:lnTo>
                  <a:lnTo>
                    <a:pt x="303" y="181"/>
                  </a:lnTo>
                  <a:lnTo>
                    <a:pt x="313" y="166"/>
                  </a:lnTo>
                  <a:lnTo>
                    <a:pt x="300" y="97"/>
                  </a:lnTo>
                  <a:lnTo>
                    <a:pt x="323" y="79"/>
                  </a:lnTo>
                  <a:lnTo>
                    <a:pt x="319" y="46"/>
                  </a:lnTo>
                  <a:lnTo>
                    <a:pt x="290" y="33"/>
                  </a:lnTo>
                  <a:lnTo>
                    <a:pt x="241" y="33"/>
                  </a:lnTo>
                  <a:lnTo>
                    <a:pt x="214" y="18"/>
                  </a:lnTo>
                  <a:lnTo>
                    <a:pt x="193" y="28"/>
                  </a:lnTo>
                  <a:lnTo>
                    <a:pt x="1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7" name="FR-78"/>
            <xdr:cNvSpPr>
              <a:spLocks noChangeArrowheads="1"/>
            </xdr:cNvSpPr>
          </xdr:nvSpPr>
          <xdr:spPr bwMode="auto">
            <a:xfrm>
              <a:off x="4363589" y="2033820"/>
              <a:ext cx="390926" cy="491226"/>
            </a:xfrm>
            <a:custGeom>
              <a:avLst/>
              <a:gdLst>
                <a:gd name="T0" fmla="*/ 84 w 392"/>
                <a:gd name="T1" fmla="*/ 0 h 489"/>
                <a:gd name="T2" fmla="*/ 84 w 392"/>
                <a:gd name="T3" fmla="*/ 2 h 489"/>
                <a:gd name="T4" fmla="*/ 11 w 392"/>
                <a:gd name="T5" fmla="*/ 23 h 489"/>
                <a:gd name="T6" fmla="*/ 0 w 392"/>
                <a:gd name="T7" fmla="*/ 36 h 489"/>
                <a:gd name="T8" fmla="*/ 14 w 392"/>
                <a:gd name="T9" fmla="*/ 57 h 489"/>
                <a:gd name="T10" fmla="*/ 14 w 392"/>
                <a:gd name="T11" fmla="*/ 78 h 489"/>
                <a:gd name="T12" fmla="*/ 37 w 392"/>
                <a:gd name="T13" fmla="*/ 83 h 489"/>
                <a:gd name="T14" fmla="*/ 24 w 392"/>
                <a:gd name="T15" fmla="*/ 96 h 489"/>
                <a:gd name="T16" fmla="*/ 25 w 392"/>
                <a:gd name="T17" fmla="*/ 108 h 489"/>
                <a:gd name="T18" fmla="*/ 26 w 392"/>
                <a:gd name="T19" fmla="*/ 106 h 489"/>
                <a:gd name="T20" fmla="*/ 52 w 392"/>
                <a:gd name="T21" fmla="*/ 132 h 489"/>
                <a:gd name="T22" fmla="*/ 60 w 392"/>
                <a:gd name="T23" fmla="*/ 163 h 489"/>
                <a:gd name="T24" fmla="*/ 81 w 392"/>
                <a:gd name="T25" fmla="*/ 184 h 489"/>
                <a:gd name="T26" fmla="*/ 71 w 392"/>
                <a:gd name="T27" fmla="*/ 213 h 489"/>
                <a:gd name="T28" fmla="*/ 71 w 392"/>
                <a:gd name="T29" fmla="*/ 239 h 489"/>
                <a:gd name="T30" fmla="*/ 89 w 392"/>
                <a:gd name="T31" fmla="*/ 260 h 489"/>
                <a:gd name="T32" fmla="*/ 71 w 392"/>
                <a:gd name="T33" fmla="*/ 291 h 489"/>
                <a:gd name="T34" fmla="*/ 89 w 392"/>
                <a:gd name="T35" fmla="*/ 335 h 489"/>
                <a:gd name="T36" fmla="*/ 125 w 392"/>
                <a:gd name="T37" fmla="*/ 361 h 489"/>
                <a:gd name="T38" fmla="*/ 131 w 392"/>
                <a:gd name="T39" fmla="*/ 390 h 489"/>
                <a:gd name="T40" fmla="*/ 162 w 392"/>
                <a:gd name="T41" fmla="*/ 395 h 489"/>
                <a:gd name="T42" fmla="*/ 169 w 392"/>
                <a:gd name="T43" fmla="*/ 453 h 489"/>
                <a:gd name="T44" fmla="*/ 193 w 392"/>
                <a:gd name="T45" fmla="*/ 481 h 489"/>
                <a:gd name="T46" fmla="*/ 235 w 392"/>
                <a:gd name="T47" fmla="*/ 489 h 489"/>
                <a:gd name="T48" fmla="*/ 241 w 392"/>
                <a:gd name="T49" fmla="*/ 448 h 489"/>
                <a:gd name="T50" fmla="*/ 259 w 392"/>
                <a:gd name="T51" fmla="*/ 428 h 489"/>
                <a:gd name="T52" fmla="*/ 244 w 392"/>
                <a:gd name="T53" fmla="*/ 405 h 489"/>
                <a:gd name="T54" fmla="*/ 282 w 392"/>
                <a:gd name="T55" fmla="*/ 405 h 489"/>
                <a:gd name="T56" fmla="*/ 308 w 392"/>
                <a:gd name="T57" fmla="*/ 369 h 489"/>
                <a:gd name="T58" fmla="*/ 290 w 392"/>
                <a:gd name="T59" fmla="*/ 338 h 489"/>
                <a:gd name="T60" fmla="*/ 295 w 392"/>
                <a:gd name="T61" fmla="*/ 310 h 489"/>
                <a:gd name="T62" fmla="*/ 334 w 392"/>
                <a:gd name="T63" fmla="*/ 293 h 489"/>
                <a:gd name="T64" fmla="*/ 339 w 392"/>
                <a:gd name="T65" fmla="*/ 264 h 489"/>
                <a:gd name="T66" fmla="*/ 364 w 392"/>
                <a:gd name="T67" fmla="*/ 254 h 489"/>
                <a:gd name="T68" fmla="*/ 387 w 392"/>
                <a:gd name="T69" fmla="*/ 244 h 489"/>
                <a:gd name="T70" fmla="*/ 392 w 392"/>
                <a:gd name="T71" fmla="*/ 247 h 489"/>
                <a:gd name="T72" fmla="*/ 392 w 392"/>
                <a:gd name="T73" fmla="*/ 244 h 489"/>
                <a:gd name="T74" fmla="*/ 369 w 392"/>
                <a:gd name="T75" fmla="*/ 218 h 489"/>
                <a:gd name="T76" fmla="*/ 354 w 392"/>
                <a:gd name="T77" fmla="*/ 178 h 489"/>
                <a:gd name="T78" fmla="*/ 377 w 392"/>
                <a:gd name="T79" fmla="*/ 127 h 489"/>
                <a:gd name="T80" fmla="*/ 366 w 392"/>
                <a:gd name="T81" fmla="*/ 89 h 489"/>
                <a:gd name="T82" fmla="*/ 320 w 392"/>
                <a:gd name="T83" fmla="*/ 61 h 489"/>
                <a:gd name="T84" fmla="*/ 256 w 392"/>
                <a:gd name="T85" fmla="*/ 58 h 489"/>
                <a:gd name="T86" fmla="*/ 196 w 392"/>
                <a:gd name="T87" fmla="*/ 20 h 489"/>
                <a:gd name="T88" fmla="*/ 148 w 392"/>
                <a:gd name="T89" fmla="*/ 29 h 489"/>
                <a:gd name="T90" fmla="*/ 84 w 392"/>
                <a:gd name="T91" fmla="*/ 0 h 489"/>
                <a:gd name="T92" fmla="*/ 0 w 392"/>
                <a:gd name="T93" fmla="*/ 0 h 489"/>
                <a:gd name="T94" fmla="*/ 392 w 392"/>
                <a:gd name="T95" fmla="*/ 489 h 4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392" h="489">
                  <a:moveTo>
                    <a:pt x="84" y="0"/>
                  </a:moveTo>
                  <a:lnTo>
                    <a:pt x="84" y="2"/>
                  </a:lnTo>
                  <a:lnTo>
                    <a:pt x="11" y="23"/>
                  </a:lnTo>
                  <a:lnTo>
                    <a:pt x="0" y="36"/>
                  </a:lnTo>
                  <a:lnTo>
                    <a:pt x="14" y="57"/>
                  </a:lnTo>
                  <a:lnTo>
                    <a:pt x="14" y="78"/>
                  </a:lnTo>
                  <a:lnTo>
                    <a:pt x="37" y="83"/>
                  </a:lnTo>
                  <a:lnTo>
                    <a:pt x="24" y="96"/>
                  </a:lnTo>
                  <a:lnTo>
                    <a:pt x="25" y="108"/>
                  </a:lnTo>
                  <a:lnTo>
                    <a:pt x="26" y="106"/>
                  </a:lnTo>
                  <a:lnTo>
                    <a:pt x="52" y="132"/>
                  </a:lnTo>
                  <a:lnTo>
                    <a:pt x="60" y="163"/>
                  </a:lnTo>
                  <a:lnTo>
                    <a:pt x="81" y="184"/>
                  </a:lnTo>
                  <a:lnTo>
                    <a:pt x="71" y="213"/>
                  </a:lnTo>
                  <a:lnTo>
                    <a:pt x="71" y="239"/>
                  </a:lnTo>
                  <a:lnTo>
                    <a:pt x="89" y="260"/>
                  </a:lnTo>
                  <a:lnTo>
                    <a:pt x="71" y="291"/>
                  </a:lnTo>
                  <a:lnTo>
                    <a:pt x="89" y="335"/>
                  </a:lnTo>
                  <a:lnTo>
                    <a:pt x="125" y="361"/>
                  </a:lnTo>
                  <a:lnTo>
                    <a:pt x="131" y="390"/>
                  </a:lnTo>
                  <a:lnTo>
                    <a:pt x="162" y="395"/>
                  </a:lnTo>
                  <a:lnTo>
                    <a:pt x="169" y="453"/>
                  </a:lnTo>
                  <a:lnTo>
                    <a:pt x="193" y="481"/>
                  </a:lnTo>
                  <a:lnTo>
                    <a:pt x="235" y="489"/>
                  </a:lnTo>
                  <a:lnTo>
                    <a:pt x="241" y="448"/>
                  </a:lnTo>
                  <a:lnTo>
                    <a:pt x="259" y="428"/>
                  </a:lnTo>
                  <a:lnTo>
                    <a:pt x="244" y="405"/>
                  </a:lnTo>
                  <a:lnTo>
                    <a:pt x="282" y="405"/>
                  </a:lnTo>
                  <a:lnTo>
                    <a:pt x="308" y="369"/>
                  </a:lnTo>
                  <a:lnTo>
                    <a:pt x="290" y="338"/>
                  </a:lnTo>
                  <a:lnTo>
                    <a:pt x="295" y="310"/>
                  </a:lnTo>
                  <a:lnTo>
                    <a:pt x="334" y="293"/>
                  </a:lnTo>
                  <a:lnTo>
                    <a:pt x="339" y="264"/>
                  </a:lnTo>
                  <a:lnTo>
                    <a:pt x="364" y="254"/>
                  </a:lnTo>
                  <a:lnTo>
                    <a:pt x="387" y="244"/>
                  </a:lnTo>
                  <a:lnTo>
                    <a:pt x="392" y="247"/>
                  </a:lnTo>
                  <a:lnTo>
                    <a:pt x="392" y="244"/>
                  </a:lnTo>
                  <a:lnTo>
                    <a:pt x="369" y="218"/>
                  </a:lnTo>
                  <a:lnTo>
                    <a:pt x="354" y="178"/>
                  </a:lnTo>
                  <a:lnTo>
                    <a:pt x="377" y="127"/>
                  </a:lnTo>
                  <a:lnTo>
                    <a:pt x="366" y="89"/>
                  </a:lnTo>
                  <a:lnTo>
                    <a:pt x="320" y="61"/>
                  </a:lnTo>
                  <a:lnTo>
                    <a:pt x="256" y="58"/>
                  </a:lnTo>
                  <a:lnTo>
                    <a:pt x="196" y="20"/>
                  </a:lnTo>
                  <a:lnTo>
                    <a:pt x="148" y="29"/>
                  </a:lnTo>
                  <a:lnTo>
                    <a:pt x="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8" name="FR-95"/>
            <xdr:cNvSpPr>
              <a:spLocks noChangeArrowheads="1"/>
            </xdr:cNvSpPr>
          </xdr:nvSpPr>
          <xdr:spPr bwMode="auto">
            <a:xfrm>
              <a:off x="4447075" y="1921385"/>
              <a:ext cx="484351" cy="240503"/>
            </a:xfrm>
            <a:custGeom>
              <a:avLst/>
              <a:gdLst>
                <a:gd name="T0" fmla="*/ 55 w 485"/>
                <a:gd name="T1" fmla="*/ 0 h 240"/>
                <a:gd name="T2" fmla="*/ 34 w 485"/>
                <a:gd name="T3" fmla="*/ 25 h 240"/>
                <a:gd name="T4" fmla="*/ 18 w 485"/>
                <a:gd name="T5" fmla="*/ 83 h 240"/>
                <a:gd name="T6" fmla="*/ 0 w 485"/>
                <a:gd name="T7" fmla="*/ 112 h 240"/>
                <a:gd name="T8" fmla="*/ 64 w 485"/>
                <a:gd name="T9" fmla="*/ 141 h 240"/>
                <a:gd name="T10" fmla="*/ 112 w 485"/>
                <a:gd name="T11" fmla="*/ 132 h 240"/>
                <a:gd name="T12" fmla="*/ 172 w 485"/>
                <a:gd name="T13" fmla="*/ 170 h 240"/>
                <a:gd name="T14" fmla="*/ 236 w 485"/>
                <a:gd name="T15" fmla="*/ 173 h 240"/>
                <a:gd name="T16" fmla="*/ 282 w 485"/>
                <a:gd name="T17" fmla="*/ 201 h 240"/>
                <a:gd name="T18" fmla="*/ 293 w 485"/>
                <a:gd name="T19" fmla="*/ 239 h 240"/>
                <a:gd name="T20" fmla="*/ 293 w 485"/>
                <a:gd name="T21" fmla="*/ 240 h 240"/>
                <a:gd name="T22" fmla="*/ 298 w 485"/>
                <a:gd name="T23" fmla="*/ 239 h 240"/>
                <a:gd name="T24" fmla="*/ 345 w 485"/>
                <a:gd name="T25" fmla="*/ 214 h 240"/>
                <a:gd name="T26" fmla="*/ 415 w 485"/>
                <a:gd name="T27" fmla="*/ 210 h 240"/>
                <a:gd name="T28" fmla="*/ 453 w 485"/>
                <a:gd name="T29" fmla="*/ 192 h 240"/>
                <a:gd name="T30" fmla="*/ 477 w 485"/>
                <a:gd name="T31" fmla="*/ 175 h 240"/>
                <a:gd name="T32" fmla="*/ 485 w 485"/>
                <a:gd name="T33" fmla="*/ 123 h 240"/>
                <a:gd name="T34" fmla="*/ 468 w 485"/>
                <a:gd name="T35" fmla="*/ 106 h 240"/>
                <a:gd name="T36" fmla="*/ 411 w 485"/>
                <a:gd name="T37" fmla="*/ 72 h 240"/>
                <a:gd name="T38" fmla="*/ 356 w 485"/>
                <a:gd name="T39" fmla="*/ 44 h 240"/>
                <a:gd name="T40" fmla="*/ 328 w 485"/>
                <a:gd name="T41" fmla="*/ 57 h 240"/>
                <a:gd name="T42" fmla="*/ 297 w 485"/>
                <a:gd name="T43" fmla="*/ 65 h 240"/>
                <a:gd name="T44" fmla="*/ 276 w 485"/>
                <a:gd name="T45" fmla="*/ 49 h 240"/>
                <a:gd name="T46" fmla="*/ 234 w 485"/>
                <a:gd name="T47" fmla="*/ 23 h 240"/>
                <a:gd name="T48" fmla="*/ 200 w 485"/>
                <a:gd name="T49" fmla="*/ 49 h 240"/>
                <a:gd name="T50" fmla="*/ 151 w 485"/>
                <a:gd name="T51" fmla="*/ 54 h 240"/>
                <a:gd name="T52" fmla="*/ 80 w 485"/>
                <a:gd name="T53" fmla="*/ 49 h 240"/>
                <a:gd name="T54" fmla="*/ 65 w 485"/>
                <a:gd name="T55" fmla="*/ 23 h 240"/>
                <a:gd name="T56" fmla="*/ 55 w 485"/>
                <a:gd name="T57" fmla="*/ 0 h 240"/>
                <a:gd name="T58" fmla="*/ 0 w 485"/>
                <a:gd name="T59" fmla="*/ 0 h 240"/>
                <a:gd name="T60" fmla="*/ 485 w 485"/>
                <a:gd name="T61" fmla="*/ 240 h 2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T58" t="T59" r="T60" b="T61"/>
              <a:pathLst>
                <a:path w="485" h="240">
                  <a:moveTo>
                    <a:pt x="55" y="0"/>
                  </a:moveTo>
                  <a:lnTo>
                    <a:pt x="34" y="25"/>
                  </a:lnTo>
                  <a:lnTo>
                    <a:pt x="18" y="83"/>
                  </a:lnTo>
                  <a:lnTo>
                    <a:pt x="0" y="112"/>
                  </a:lnTo>
                  <a:lnTo>
                    <a:pt x="64" y="141"/>
                  </a:lnTo>
                  <a:lnTo>
                    <a:pt x="112" y="132"/>
                  </a:lnTo>
                  <a:lnTo>
                    <a:pt x="172" y="170"/>
                  </a:lnTo>
                  <a:lnTo>
                    <a:pt x="236" y="173"/>
                  </a:lnTo>
                  <a:lnTo>
                    <a:pt x="282" y="201"/>
                  </a:lnTo>
                  <a:lnTo>
                    <a:pt x="293" y="239"/>
                  </a:lnTo>
                  <a:lnTo>
                    <a:pt x="293" y="240"/>
                  </a:lnTo>
                  <a:lnTo>
                    <a:pt x="298" y="239"/>
                  </a:lnTo>
                  <a:lnTo>
                    <a:pt x="345" y="214"/>
                  </a:lnTo>
                  <a:lnTo>
                    <a:pt x="415" y="210"/>
                  </a:lnTo>
                  <a:lnTo>
                    <a:pt x="453" y="192"/>
                  </a:lnTo>
                  <a:lnTo>
                    <a:pt x="477" y="175"/>
                  </a:lnTo>
                  <a:lnTo>
                    <a:pt x="485" y="123"/>
                  </a:lnTo>
                  <a:lnTo>
                    <a:pt x="468" y="106"/>
                  </a:lnTo>
                  <a:lnTo>
                    <a:pt x="411" y="72"/>
                  </a:lnTo>
                  <a:lnTo>
                    <a:pt x="356" y="44"/>
                  </a:lnTo>
                  <a:lnTo>
                    <a:pt x="328" y="57"/>
                  </a:lnTo>
                  <a:lnTo>
                    <a:pt x="297" y="65"/>
                  </a:lnTo>
                  <a:lnTo>
                    <a:pt x="276" y="49"/>
                  </a:lnTo>
                  <a:lnTo>
                    <a:pt x="234" y="23"/>
                  </a:lnTo>
                  <a:lnTo>
                    <a:pt x="200" y="49"/>
                  </a:lnTo>
                  <a:lnTo>
                    <a:pt x="151" y="54"/>
                  </a:lnTo>
                  <a:lnTo>
                    <a:pt x="80" y="49"/>
                  </a:lnTo>
                  <a:lnTo>
                    <a:pt x="65" y="23"/>
                  </a:lnTo>
                  <a:lnTo>
                    <a:pt x="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9" name="FR-93"/>
            <xdr:cNvSpPr>
              <a:spLocks noChangeArrowheads="1"/>
            </xdr:cNvSpPr>
          </xdr:nvSpPr>
          <xdr:spPr bwMode="auto">
            <a:xfrm>
              <a:off x="4792283" y="2096952"/>
              <a:ext cx="144444" cy="150314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00" name="FR-75"/>
            <xdr:cNvSpPr>
              <a:spLocks noChangeArrowheads="1"/>
            </xdr:cNvSpPr>
          </xdr:nvSpPr>
          <xdr:spPr bwMode="auto">
            <a:xfrm>
              <a:off x="4750540" y="2181127"/>
              <a:ext cx="118603" cy="66739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  <a:p>
              <a:pPr algn="ctr"/>
              <a:endParaRPr lang="fr-FR"/>
            </a:p>
          </xdr:txBody>
        </xdr:sp>
        <xdr:sp macro="" textlink="">
          <xdr:nvSpPr>
            <xdr:cNvPr id="101" name="FR-92"/>
            <xdr:cNvSpPr>
              <a:spLocks noChangeArrowheads="1"/>
            </xdr:cNvSpPr>
          </xdr:nvSpPr>
          <xdr:spPr bwMode="auto">
            <a:xfrm>
              <a:off x="4717411" y="2136635"/>
              <a:ext cx="86799" cy="170156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  <xdr:sp macro="" textlink="">
          <xdr:nvSpPr>
            <xdr:cNvPr id="102" name="FR-94"/>
            <xdr:cNvSpPr>
              <a:spLocks noChangeArrowheads="1"/>
            </xdr:cNvSpPr>
          </xdr:nvSpPr>
          <xdr:spPr bwMode="auto">
            <a:xfrm>
              <a:off x="4793608" y="2209988"/>
              <a:ext cx="143119" cy="114840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03" name="FR-25"/>
            <xdr:cNvSpPr>
              <a:spLocks noChangeArrowheads="1"/>
            </xdr:cNvSpPr>
          </xdr:nvSpPr>
          <xdr:spPr bwMode="auto">
            <a:xfrm>
              <a:off x="6552777" y="3128106"/>
              <a:ext cx="690416" cy="767203"/>
            </a:xfrm>
            <a:custGeom>
              <a:avLst/>
              <a:gdLst>
                <a:gd name="T0" fmla="*/ 505 w 692"/>
                <a:gd name="T1" fmla="*/ 0 h 764"/>
                <a:gd name="T2" fmla="*/ 503 w 692"/>
                <a:gd name="T3" fmla="*/ 3 h 764"/>
                <a:gd name="T4" fmla="*/ 473 w 692"/>
                <a:gd name="T5" fmla="*/ 3 h 764"/>
                <a:gd name="T6" fmla="*/ 458 w 692"/>
                <a:gd name="T7" fmla="*/ 24 h 764"/>
                <a:gd name="T8" fmla="*/ 438 w 692"/>
                <a:gd name="T9" fmla="*/ 35 h 764"/>
                <a:gd name="T10" fmla="*/ 438 w 692"/>
                <a:gd name="T11" fmla="*/ 62 h 764"/>
                <a:gd name="T12" fmla="*/ 389 w 692"/>
                <a:gd name="T13" fmla="*/ 67 h 764"/>
                <a:gd name="T14" fmla="*/ 363 w 692"/>
                <a:gd name="T15" fmla="*/ 49 h 764"/>
                <a:gd name="T16" fmla="*/ 328 w 692"/>
                <a:gd name="T17" fmla="*/ 54 h 764"/>
                <a:gd name="T18" fmla="*/ 294 w 692"/>
                <a:gd name="T19" fmla="*/ 80 h 764"/>
                <a:gd name="T20" fmla="*/ 270 w 692"/>
                <a:gd name="T21" fmla="*/ 122 h 764"/>
                <a:gd name="T22" fmla="*/ 245 w 692"/>
                <a:gd name="T23" fmla="*/ 129 h 764"/>
                <a:gd name="T24" fmla="*/ 234 w 692"/>
                <a:gd name="T25" fmla="*/ 157 h 764"/>
                <a:gd name="T26" fmla="*/ 204 w 692"/>
                <a:gd name="T27" fmla="*/ 162 h 764"/>
                <a:gd name="T28" fmla="*/ 163 w 692"/>
                <a:gd name="T29" fmla="*/ 196 h 764"/>
                <a:gd name="T30" fmla="*/ 109 w 692"/>
                <a:gd name="T31" fmla="*/ 195 h 764"/>
                <a:gd name="T32" fmla="*/ 92 w 692"/>
                <a:gd name="T33" fmla="*/ 207 h 764"/>
                <a:gd name="T34" fmla="*/ 77 w 692"/>
                <a:gd name="T35" fmla="*/ 207 h 764"/>
                <a:gd name="T36" fmla="*/ 25 w 692"/>
                <a:gd name="T37" fmla="*/ 250 h 764"/>
                <a:gd name="T38" fmla="*/ 1 w 692"/>
                <a:gd name="T39" fmla="*/ 250 h 764"/>
                <a:gd name="T40" fmla="*/ 0 w 692"/>
                <a:gd name="T41" fmla="*/ 265 h 764"/>
                <a:gd name="T42" fmla="*/ 4 w 692"/>
                <a:gd name="T43" fmla="*/ 293 h 764"/>
                <a:gd name="T44" fmla="*/ 38 w 692"/>
                <a:gd name="T45" fmla="*/ 316 h 764"/>
                <a:gd name="T46" fmla="*/ 57 w 692"/>
                <a:gd name="T47" fmla="*/ 340 h 764"/>
                <a:gd name="T48" fmla="*/ 51 w 692"/>
                <a:gd name="T49" fmla="*/ 366 h 764"/>
                <a:gd name="T50" fmla="*/ 34 w 692"/>
                <a:gd name="T51" fmla="*/ 406 h 764"/>
                <a:gd name="T52" fmla="*/ 23 w 692"/>
                <a:gd name="T53" fmla="*/ 432 h 764"/>
                <a:gd name="T54" fmla="*/ 96 w 692"/>
                <a:gd name="T55" fmla="*/ 456 h 764"/>
                <a:gd name="T56" fmla="*/ 143 w 692"/>
                <a:gd name="T57" fmla="*/ 452 h 764"/>
                <a:gd name="T58" fmla="*/ 146 w 692"/>
                <a:gd name="T59" fmla="*/ 492 h 764"/>
                <a:gd name="T60" fmla="*/ 146 w 692"/>
                <a:gd name="T61" fmla="*/ 544 h 764"/>
                <a:gd name="T62" fmla="*/ 204 w 692"/>
                <a:gd name="T63" fmla="*/ 563 h 764"/>
                <a:gd name="T64" fmla="*/ 230 w 692"/>
                <a:gd name="T65" fmla="*/ 570 h 764"/>
                <a:gd name="T66" fmla="*/ 268 w 692"/>
                <a:gd name="T67" fmla="*/ 606 h 764"/>
                <a:gd name="T68" fmla="*/ 264 w 692"/>
                <a:gd name="T69" fmla="*/ 636 h 764"/>
                <a:gd name="T70" fmla="*/ 247 w 692"/>
                <a:gd name="T71" fmla="*/ 660 h 764"/>
                <a:gd name="T72" fmla="*/ 200 w 692"/>
                <a:gd name="T73" fmla="*/ 675 h 764"/>
                <a:gd name="T74" fmla="*/ 212 w 692"/>
                <a:gd name="T75" fmla="*/ 701 h 764"/>
                <a:gd name="T76" fmla="*/ 217 w 692"/>
                <a:gd name="T77" fmla="*/ 722 h 764"/>
                <a:gd name="T78" fmla="*/ 197 w 692"/>
                <a:gd name="T79" fmla="*/ 742 h 764"/>
                <a:gd name="T80" fmla="*/ 199 w 692"/>
                <a:gd name="T81" fmla="*/ 761 h 764"/>
                <a:gd name="T82" fmla="*/ 230 w 692"/>
                <a:gd name="T83" fmla="*/ 764 h 764"/>
                <a:gd name="T84" fmla="*/ 231 w 692"/>
                <a:gd name="T85" fmla="*/ 761 h 764"/>
                <a:gd name="T86" fmla="*/ 392 w 692"/>
                <a:gd name="T87" fmla="*/ 610 h 764"/>
                <a:gd name="T88" fmla="*/ 387 w 692"/>
                <a:gd name="T89" fmla="*/ 485 h 764"/>
                <a:gd name="T90" fmla="*/ 444 w 692"/>
                <a:gd name="T91" fmla="*/ 457 h 764"/>
                <a:gd name="T92" fmla="*/ 483 w 692"/>
                <a:gd name="T93" fmla="*/ 438 h 764"/>
                <a:gd name="T94" fmla="*/ 520 w 692"/>
                <a:gd name="T95" fmla="*/ 405 h 764"/>
                <a:gd name="T96" fmla="*/ 523 w 692"/>
                <a:gd name="T97" fmla="*/ 355 h 764"/>
                <a:gd name="T98" fmla="*/ 559 w 692"/>
                <a:gd name="T99" fmla="*/ 337 h 764"/>
                <a:gd name="T100" fmla="*/ 642 w 692"/>
                <a:gd name="T101" fmla="*/ 240 h 764"/>
                <a:gd name="T102" fmla="*/ 629 w 692"/>
                <a:gd name="T103" fmla="*/ 209 h 764"/>
                <a:gd name="T104" fmla="*/ 658 w 692"/>
                <a:gd name="T105" fmla="*/ 196 h 764"/>
                <a:gd name="T106" fmla="*/ 692 w 692"/>
                <a:gd name="T107" fmla="*/ 155 h 764"/>
                <a:gd name="T108" fmla="*/ 673 w 692"/>
                <a:gd name="T109" fmla="*/ 136 h 764"/>
                <a:gd name="T110" fmla="*/ 611 w 692"/>
                <a:gd name="T111" fmla="*/ 149 h 764"/>
                <a:gd name="T112" fmla="*/ 608 w 692"/>
                <a:gd name="T113" fmla="*/ 139 h 764"/>
                <a:gd name="T114" fmla="*/ 666 w 692"/>
                <a:gd name="T115" fmla="*/ 72 h 764"/>
                <a:gd name="T116" fmla="*/ 505 w 692"/>
                <a:gd name="T117" fmla="*/ 0 h 764"/>
                <a:gd name="T118" fmla="*/ 0 w 692"/>
                <a:gd name="T119" fmla="*/ 0 h 764"/>
                <a:gd name="T120" fmla="*/ 692 w 692"/>
                <a:gd name="T121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92" h="764">
                  <a:moveTo>
                    <a:pt x="505" y="0"/>
                  </a:moveTo>
                  <a:lnTo>
                    <a:pt x="503" y="3"/>
                  </a:lnTo>
                  <a:lnTo>
                    <a:pt x="473" y="3"/>
                  </a:lnTo>
                  <a:lnTo>
                    <a:pt x="458" y="24"/>
                  </a:lnTo>
                  <a:lnTo>
                    <a:pt x="438" y="35"/>
                  </a:lnTo>
                  <a:lnTo>
                    <a:pt x="438" y="62"/>
                  </a:lnTo>
                  <a:lnTo>
                    <a:pt x="389" y="67"/>
                  </a:lnTo>
                  <a:lnTo>
                    <a:pt x="363" y="49"/>
                  </a:lnTo>
                  <a:lnTo>
                    <a:pt x="328" y="54"/>
                  </a:lnTo>
                  <a:lnTo>
                    <a:pt x="294" y="80"/>
                  </a:lnTo>
                  <a:lnTo>
                    <a:pt x="270" y="122"/>
                  </a:lnTo>
                  <a:lnTo>
                    <a:pt x="245" y="129"/>
                  </a:lnTo>
                  <a:lnTo>
                    <a:pt x="234" y="157"/>
                  </a:lnTo>
                  <a:lnTo>
                    <a:pt x="204" y="162"/>
                  </a:lnTo>
                  <a:lnTo>
                    <a:pt x="163" y="196"/>
                  </a:lnTo>
                  <a:lnTo>
                    <a:pt x="109" y="195"/>
                  </a:lnTo>
                  <a:lnTo>
                    <a:pt x="92" y="207"/>
                  </a:lnTo>
                  <a:lnTo>
                    <a:pt x="77" y="207"/>
                  </a:lnTo>
                  <a:lnTo>
                    <a:pt x="25" y="250"/>
                  </a:lnTo>
                  <a:lnTo>
                    <a:pt x="1" y="250"/>
                  </a:lnTo>
                  <a:lnTo>
                    <a:pt x="0" y="265"/>
                  </a:lnTo>
                  <a:lnTo>
                    <a:pt x="4" y="293"/>
                  </a:lnTo>
                  <a:lnTo>
                    <a:pt x="38" y="316"/>
                  </a:lnTo>
                  <a:lnTo>
                    <a:pt x="57" y="340"/>
                  </a:lnTo>
                  <a:lnTo>
                    <a:pt x="51" y="366"/>
                  </a:lnTo>
                  <a:lnTo>
                    <a:pt x="34" y="406"/>
                  </a:lnTo>
                  <a:lnTo>
                    <a:pt x="23" y="432"/>
                  </a:lnTo>
                  <a:lnTo>
                    <a:pt x="96" y="456"/>
                  </a:lnTo>
                  <a:lnTo>
                    <a:pt x="143" y="452"/>
                  </a:lnTo>
                  <a:lnTo>
                    <a:pt x="146" y="492"/>
                  </a:lnTo>
                  <a:lnTo>
                    <a:pt x="146" y="544"/>
                  </a:lnTo>
                  <a:lnTo>
                    <a:pt x="204" y="563"/>
                  </a:lnTo>
                  <a:lnTo>
                    <a:pt x="230" y="570"/>
                  </a:lnTo>
                  <a:lnTo>
                    <a:pt x="268" y="606"/>
                  </a:lnTo>
                  <a:lnTo>
                    <a:pt x="264" y="636"/>
                  </a:lnTo>
                  <a:lnTo>
                    <a:pt x="247" y="660"/>
                  </a:lnTo>
                  <a:lnTo>
                    <a:pt x="200" y="675"/>
                  </a:lnTo>
                  <a:lnTo>
                    <a:pt x="212" y="701"/>
                  </a:lnTo>
                  <a:lnTo>
                    <a:pt x="217" y="722"/>
                  </a:lnTo>
                  <a:lnTo>
                    <a:pt x="197" y="742"/>
                  </a:lnTo>
                  <a:lnTo>
                    <a:pt x="199" y="761"/>
                  </a:lnTo>
                  <a:lnTo>
                    <a:pt x="230" y="764"/>
                  </a:lnTo>
                  <a:lnTo>
                    <a:pt x="231" y="761"/>
                  </a:lnTo>
                  <a:lnTo>
                    <a:pt x="392" y="610"/>
                  </a:lnTo>
                  <a:lnTo>
                    <a:pt x="387" y="485"/>
                  </a:lnTo>
                  <a:lnTo>
                    <a:pt x="444" y="457"/>
                  </a:lnTo>
                  <a:lnTo>
                    <a:pt x="483" y="438"/>
                  </a:lnTo>
                  <a:lnTo>
                    <a:pt x="520" y="405"/>
                  </a:lnTo>
                  <a:lnTo>
                    <a:pt x="523" y="355"/>
                  </a:lnTo>
                  <a:lnTo>
                    <a:pt x="559" y="337"/>
                  </a:lnTo>
                  <a:lnTo>
                    <a:pt x="642" y="240"/>
                  </a:lnTo>
                  <a:lnTo>
                    <a:pt x="629" y="209"/>
                  </a:lnTo>
                  <a:lnTo>
                    <a:pt x="658" y="196"/>
                  </a:lnTo>
                  <a:lnTo>
                    <a:pt x="692" y="155"/>
                  </a:lnTo>
                  <a:lnTo>
                    <a:pt x="673" y="136"/>
                  </a:lnTo>
                  <a:lnTo>
                    <a:pt x="611" y="149"/>
                  </a:lnTo>
                  <a:lnTo>
                    <a:pt x="608" y="139"/>
                  </a:lnTo>
                  <a:lnTo>
                    <a:pt x="666" y="72"/>
                  </a:lnTo>
                  <a:lnTo>
                    <a:pt x="50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" name="FR-90"/>
            <xdr:cNvSpPr>
              <a:spLocks noChangeArrowheads="1"/>
            </xdr:cNvSpPr>
          </xdr:nvSpPr>
          <xdr:spPr bwMode="auto">
            <a:xfrm>
              <a:off x="7057668" y="2943520"/>
              <a:ext cx="203414" cy="255534"/>
            </a:xfrm>
            <a:custGeom>
              <a:avLst/>
              <a:gdLst>
                <a:gd name="T0" fmla="*/ 54 w 205"/>
                <a:gd name="T1" fmla="*/ 0 h 255"/>
                <a:gd name="T2" fmla="*/ 30 w 205"/>
                <a:gd name="T3" fmla="*/ 13 h 255"/>
                <a:gd name="T4" fmla="*/ 10 w 205"/>
                <a:gd name="T5" fmla="*/ 28 h 255"/>
                <a:gd name="T6" fmla="*/ 10 w 205"/>
                <a:gd name="T7" fmla="*/ 61 h 255"/>
                <a:gd name="T8" fmla="*/ 21 w 205"/>
                <a:gd name="T9" fmla="*/ 101 h 255"/>
                <a:gd name="T10" fmla="*/ 21 w 205"/>
                <a:gd name="T11" fmla="*/ 127 h 255"/>
                <a:gd name="T12" fmla="*/ 15 w 205"/>
                <a:gd name="T13" fmla="*/ 168 h 255"/>
                <a:gd name="T14" fmla="*/ 0 w 205"/>
                <a:gd name="T15" fmla="*/ 183 h 255"/>
                <a:gd name="T16" fmla="*/ 161 w 205"/>
                <a:gd name="T17" fmla="*/ 255 h 255"/>
                <a:gd name="T18" fmla="*/ 171 w 205"/>
                <a:gd name="T19" fmla="*/ 244 h 255"/>
                <a:gd name="T20" fmla="*/ 205 w 205"/>
                <a:gd name="T21" fmla="*/ 238 h 255"/>
                <a:gd name="T22" fmla="*/ 193 w 205"/>
                <a:gd name="T23" fmla="*/ 183 h 255"/>
                <a:gd name="T24" fmla="*/ 185 w 205"/>
                <a:gd name="T25" fmla="*/ 154 h 255"/>
                <a:gd name="T26" fmla="*/ 148 w 205"/>
                <a:gd name="T27" fmla="*/ 160 h 255"/>
                <a:gd name="T28" fmla="*/ 143 w 205"/>
                <a:gd name="T29" fmla="*/ 128 h 255"/>
                <a:gd name="T30" fmla="*/ 156 w 205"/>
                <a:gd name="T31" fmla="*/ 105 h 255"/>
                <a:gd name="T32" fmla="*/ 158 w 205"/>
                <a:gd name="T33" fmla="*/ 73 h 255"/>
                <a:gd name="T34" fmla="*/ 151 w 205"/>
                <a:gd name="T35" fmla="*/ 55 h 255"/>
                <a:gd name="T36" fmla="*/ 104 w 205"/>
                <a:gd name="T37" fmla="*/ 19 h 255"/>
                <a:gd name="T38" fmla="*/ 62 w 205"/>
                <a:gd name="T39" fmla="*/ 16 h 255"/>
                <a:gd name="T40" fmla="*/ 54 w 205"/>
                <a:gd name="T41" fmla="*/ 0 h 255"/>
                <a:gd name="T42" fmla="*/ 0 w 205"/>
                <a:gd name="T43" fmla="*/ 0 h 255"/>
                <a:gd name="T44" fmla="*/ 205 w 205"/>
                <a:gd name="T45" fmla="*/ 255 h 2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T42" t="T43" r="T44" b="T45"/>
              <a:pathLst>
                <a:path w="205" h="255">
                  <a:moveTo>
                    <a:pt x="54" y="0"/>
                  </a:moveTo>
                  <a:lnTo>
                    <a:pt x="30" y="13"/>
                  </a:lnTo>
                  <a:lnTo>
                    <a:pt x="10" y="28"/>
                  </a:lnTo>
                  <a:lnTo>
                    <a:pt x="10" y="61"/>
                  </a:lnTo>
                  <a:lnTo>
                    <a:pt x="21" y="101"/>
                  </a:lnTo>
                  <a:lnTo>
                    <a:pt x="21" y="127"/>
                  </a:lnTo>
                  <a:lnTo>
                    <a:pt x="15" y="168"/>
                  </a:lnTo>
                  <a:lnTo>
                    <a:pt x="0" y="183"/>
                  </a:lnTo>
                  <a:lnTo>
                    <a:pt x="161" y="255"/>
                  </a:lnTo>
                  <a:lnTo>
                    <a:pt x="171" y="244"/>
                  </a:lnTo>
                  <a:lnTo>
                    <a:pt x="205" y="238"/>
                  </a:lnTo>
                  <a:lnTo>
                    <a:pt x="193" y="183"/>
                  </a:lnTo>
                  <a:lnTo>
                    <a:pt x="185" y="154"/>
                  </a:lnTo>
                  <a:lnTo>
                    <a:pt x="148" y="160"/>
                  </a:lnTo>
                  <a:lnTo>
                    <a:pt x="143" y="128"/>
                  </a:lnTo>
                  <a:lnTo>
                    <a:pt x="156" y="105"/>
                  </a:lnTo>
                  <a:lnTo>
                    <a:pt x="158" y="73"/>
                  </a:lnTo>
                  <a:lnTo>
                    <a:pt x="151" y="55"/>
                  </a:lnTo>
                  <a:lnTo>
                    <a:pt x="104" y="19"/>
                  </a:lnTo>
                  <a:lnTo>
                    <a:pt x="62" y="16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</xdr:grpSp>
      <xdr:grpSp>
        <xdr:nvGrpSpPr>
          <xdr:cNvPr id="4" name="Groupe 3"/>
          <xdr:cNvGrpSpPr/>
        </xdr:nvGrpSpPr>
        <xdr:grpSpPr>
          <a:xfrm>
            <a:off x="8039100" y="400050"/>
            <a:ext cx="1335329" cy="1390650"/>
            <a:chOff x="8039100" y="400050"/>
            <a:chExt cx="1335329" cy="1390650"/>
          </a:xfrm>
        </xdr:grpSpPr>
        <xdr:sp macro="" textlink="">
          <xdr:nvSpPr>
            <xdr:cNvPr id="5" name="FR-193"/>
            <xdr:cNvSpPr>
              <a:spLocks noChangeArrowheads="1"/>
            </xdr:cNvSpPr>
          </xdr:nvSpPr>
          <xdr:spPr bwMode="auto">
            <a:xfrm>
              <a:off x="8489988" y="400050"/>
              <a:ext cx="884441" cy="919975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6" name="FR-175"/>
            <xdr:cNvSpPr>
              <a:spLocks noChangeArrowheads="1"/>
            </xdr:cNvSpPr>
          </xdr:nvSpPr>
          <xdr:spPr bwMode="auto">
            <a:xfrm>
              <a:off x="8234396" y="910883"/>
              <a:ext cx="726216" cy="405235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7" name="FR-192"/>
            <xdr:cNvSpPr>
              <a:spLocks noChangeArrowheads="1"/>
            </xdr:cNvSpPr>
          </xdr:nvSpPr>
          <xdr:spPr bwMode="auto">
            <a:xfrm>
              <a:off x="8039100" y="640726"/>
              <a:ext cx="531475" cy="1040445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8" name="FR-194"/>
            <xdr:cNvSpPr>
              <a:spLocks noChangeArrowheads="1"/>
            </xdr:cNvSpPr>
          </xdr:nvSpPr>
          <xdr:spPr bwMode="auto">
            <a:xfrm>
              <a:off x="8498105" y="1086118"/>
              <a:ext cx="876324" cy="704582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2"/>
  <sheetViews>
    <sheetView showGridLines="0" tabSelected="1" zoomScaleNormal="100" workbookViewId="0">
      <selection activeCell="F11" sqref="F11"/>
    </sheetView>
  </sheetViews>
  <sheetFormatPr baseColWidth="10" defaultColWidth="9.140625" defaultRowHeight="12.75" x14ac:dyDescent="0.2"/>
  <cols>
    <col min="1" max="1" width="23" customWidth="1"/>
    <col min="2" max="2" width="15" style="1" customWidth="1"/>
    <col min="3" max="3" width="16.5703125" style="1" customWidth="1"/>
    <col min="5" max="5" width="2.7109375" customWidth="1"/>
  </cols>
  <sheetData>
    <row r="1" spans="1:4" x14ac:dyDescent="0.2">
      <c r="A1" s="2" t="s">
        <v>92</v>
      </c>
      <c r="B1" s="2" t="s">
        <v>192</v>
      </c>
      <c r="C1" s="2" t="s">
        <v>193</v>
      </c>
      <c r="D1" s="2" t="s">
        <v>197</v>
      </c>
    </row>
    <row r="2" spans="1:4" x14ac:dyDescent="0.2">
      <c r="A2" s="7" t="s">
        <v>97</v>
      </c>
      <c r="B2" s="3" t="s">
        <v>0</v>
      </c>
      <c r="C2" s="8"/>
      <c r="D2" s="8">
        <f>IF(ISBLANK(B1)," ",669)</f>
        <v>669</v>
      </c>
    </row>
    <row r="3" spans="1:4" x14ac:dyDescent="0.2">
      <c r="A3" s="7" t="s">
        <v>98</v>
      </c>
      <c r="B3" s="3" t="s">
        <v>1</v>
      </c>
      <c r="C3" s="8"/>
      <c r="D3" s="8"/>
    </row>
    <row r="4" spans="1:4" x14ac:dyDescent="0.2">
      <c r="A4" s="7" t="s">
        <v>99</v>
      </c>
      <c r="B4" s="3" t="s">
        <v>2</v>
      </c>
      <c r="C4" s="8"/>
      <c r="D4" s="8"/>
    </row>
    <row r="5" spans="1:4" x14ac:dyDescent="0.2">
      <c r="A5" s="7" t="s">
        <v>100</v>
      </c>
      <c r="B5" s="3" t="s">
        <v>3</v>
      </c>
      <c r="C5" s="8"/>
      <c r="D5" s="8"/>
    </row>
    <row r="6" spans="1:4" x14ac:dyDescent="0.2">
      <c r="A6" s="7" t="s">
        <v>101</v>
      </c>
      <c r="B6" s="3" t="s">
        <v>4</v>
      </c>
      <c r="C6" s="8"/>
      <c r="D6" s="8"/>
    </row>
    <row r="7" spans="1:4" x14ac:dyDescent="0.2">
      <c r="A7" s="7" t="s">
        <v>102</v>
      </c>
      <c r="B7" s="3" t="s">
        <v>5</v>
      </c>
      <c r="C7" s="8"/>
      <c r="D7" s="8"/>
    </row>
    <row r="8" spans="1:4" x14ac:dyDescent="0.2">
      <c r="A8" s="7" t="s">
        <v>103</v>
      </c>
      <c r="B8" s="3" t="s">
        <v>6</v>
      </c>
      <c r="C8" s="8"/>
      <c r="D8" s="8"/>
    </row>
    <row r="9" spans="1:4" x14ac:dyDescent="0.2">
      <c r="A9" s="7" t="s">
        <v>104</v>
      </c>
      <c r="B9" s="3" t="s">
        <v>7</v>
      </c>
      <c r="C9" s="8"/>
      <c r="D9" s="8"/>
    </row>
    <row r="10" spans="1:4" x14ac:dyDescent="0.2">
      <c r="A10" s="7" t="s">
        <v>105</v>
      </c>
      <c r="B10" s="3" t="s">
        <v>8</v>
      </c>
      <c r="C10" s="8"/>
      <c r="D10" s="8"/>
    </row>
    <row r="11" spans="1:4" x14ac:dyDescent="0.2">
      <c r="A11" s="7" t="s">
        <v>106</v>
      </c>
      <c r="B11" s="3" t="s">
        <v>9</v>
      </c>
      <c r="C11" s="8"/>
      <c r="D11" s="8"/>
    </row>
    <row r="12" spans="1:4" x14ac:dyDescent="0.2">
      <c r="A12" s="7" t="s">
        <v>107</v>
      </c>
      <c r="B12" s="3" t="s">
        <v>10</v>
      </c>
      <c r="C12" s="8"/>
      <c r="D12" s="8"/>
    </row>
    <row r="13" spans="1:4" x14ac:dyDescent="0.2">
      <c r="A13" s="7" t="s">
        <v>108</v>
      </c>
      <c r="B13" s="3" t="s">
        <v>11</v>
      </c>
      <c r="C13" s="8"/>
      <c r="D13" s="8"/>
    </row>
    <row r="14" spans="1:4" x14ac:dyDescent="0.2">
      <c r="A14" s="7" t="s">
        <v>109</v>
      </c>
      <c r="B14" s="3" t="s">
        <v>12</v>
      </c>
      <c r="C14" s="8"/>
      <c r="D14" s="8"/>
    </row>
    <row r="15" spans="1:4" x14ac:dyDescent="0.2">
      <c r="A15" s="7" t="s">
        <v>110</v>
      </c>
      <c r="B15" s="3" t="s">
        <v>13</v>
      </c>
      <c r="C15" s="8"/>
      <c r="D15" s="8"/>
    </row>
    <row r="16" spans="1:4" x14ac:dyDescent="0.2">
      <c r="A16" s="7" t="s">
        <v>111</v>
      </c>
      <c r="B16" s="3" t="s">
        <v>14</v>
      </c>
      <c r="C16" s="8"/>
      <c r="D16" s="8"/>
    </row>
    <row r="17" spans="1:4" x14ac:dyDescent="0.2">
      <c r="A17" s="7" t="s">
        <v>112</v>
      </c>
      <c r="B17" s="3" t="s">
        <v>15</v>
      </c>
      <c r="C17" s="8"/>
      <c r="D17" s="8"/>
    </row>
    <row r="18" spans="1:4" x14ac:dyDescent="0.2">
      <c r="A18" s="7" t="s">
        <v>113</v>
      </c>
      <c r="B18" s="3" t="s">
        <v>16</v>
      </c>
      <c r="C18" s="8"/>
      <c r="D18" s="8"/>
    </row>
    <row r="19" spans="1:4" x14ac:dyDescent="0.2">
      <c r="A19" s="7" t="s">
        <v>114</v>
      </c>
      <c r="B19" s="3" t="s">
        <v>17</v>
      </c>
      <c r="C19" s="8"/>
      <c r="D19" s="8"/>
    </row>
    <row r="20" spans="1:4" x14ac:dyDescent="0.2">
      <c r="A20" s="7" t="s">
        <v>115</v>
      </c>
      <c r="B20" s="3" t="s">
        <v>18</v>
      </c>
      <c r="C20" s="8"/>
      <c r="D20" s="8"/>
    </row>
    <row r="21" spans="1:4" x14ac:dyDescent="0.2">
      <c r="A21" s="7" t="s">
        <v>116</v>
      </c>
      <c r="B21" s="3" t="s">
        <v>19</v>
      </c>
      <c r="C21" s="8"/>
      <c r="D21" s="8"/>
    </row>
    <row r="22" spans="1:4" x14ac:dyDescent="0.2">
      <c r="A22" s="9" t="s">
        <v>116</v>
      </c>
      <c r="B22" s="3" t="s">
        <v>20</v>
      </c>
      <c r="C22" s="8"/>
      <c r="D22" s="8"/>
    </row>
    <row r="23" spans="1:4" x14ac:dyDescent="0.2">
      <c r="A23" s="7" t="s">
        <v>117</v>
      </c>
      <c r="B23" s="3" t="s">
        <v>21</v>
      </c>
      <c r="C23" s="8"/>
      <c r="D23" s="8"/>
    </row>
    <row r="24" spans="1:4" x14ac:dyDescent="0.2">
      <c r="A24" s="7" t="s">
        <v>118</v>
      </c>
      <c r="B24" s="3" t="s">
        <v>22</v>
      </c>
      <c r="C24" s="8"/>
      <c r="D24" s="8"/>
    </row>
    <row r="25" spans="1:4" x14ac:dyDescent="0.2">
      <c r="A25" s="7" t="s">
        <v>119</v>
      </c>
      <c r="B25" s="3" t="s">
        <v>23</v>
      </c>
      <c r="C25" s="8"/>
      <c r="D25" s="8"/>
    </row>
    <row r="26" spans="1:4" x14ac:dyDescent="0.2">
      <c r="A26" s="7" t="s">
        <v>120</v>
      </c>
      <c r="B26" s="3" t="s">
        <v>24</v>
      </c>
      <c r="C26" s="8"/>
      <c r="D26" s="8"/>
    </row>
    <row r="27" spans="1:4" x14ac:dyDescent="0.2">
      <c r="A27" s="7" t="s">
        <v>121</v>
      </c>
      <c r="B27" s="3" t="s">
        <v>25</v>
      </c>
      <c r="C27" s="8"/>
      <c r="D27" s="8"/>
    </row>
    <row r="28" spans="1:4" x14ac:dyDescent="0.2">
      <c r="A28" s="7" t="s">
        <v>122</v>
      </c>
      <c r="B28" s="3" t="s">
        <v>26</v>
      </c>
      <c r="C28" s="8"/>
      <c r="D28" s="8"/>
    </row>
    <row r="29" spans="1:4" x14ac:dyDescent="0.2">
      <c r="A29" s="7" t="s">
        <v>123</v>
      </c>
      <c r="B29" s="3" t="s">
        <v>27</v>
      </c>
      <c r="C29" s="8"/>
      <c r="D29" s="8"/>
    </row>
    <row r="30" spans="1:4" x14ac:dyDescent="0.2">
      <c r="A30" s="7" t="s">
        <v>124</v>
      </c>
      <c r="B30" s="3" t="s">
        <v>28</v>
      </c>
      <c r="C30" s="8"/>
      <c r="D30" s="8"/>
    </row>
    <row r="31" spans="1:4" x14ac:dyDescent="0.2">
      <c r="A31" s="7" t="s">
        <v>125</v>
      </c>
      <c r="B31" s="3" t="s">
        <v>29</v>
      </c>
      <c r="C31" s="8"/>
      <c r="D31" s="8"/>
    </row>
    <row r="32" spans="1:4" x14ac:dyDescent="0.2">
      <c r="A32" s="7" t="s">
        <v>126</v>
      </c>
      <c r="B32" s="3" t="s">
        <v>30</v>
      </c>
      <c r="C32" s="8"/>
      <c r="D32" s="8"/>
    </row>
    <row r="33" spans="1:6" x14ac:dyDescent="0.2">
      <c r="A33" s="7" t="s">
        <v>127</v>
      </c>
      <c r="B33" s="3" t="s">
        <v>31</v>
      </c>
      <c r="C33" s="8"/>
      <c r="D33" s="8"/>
    </row>
    <row r="34" spans="1:6" x14ac:dyDescent="0.2">
      <c r="A34" s="7" t="s">
        <v>128</v>
      </c>
      <c r="B34" s="3" t="s">
        <v>32</v>
      </c>
      <c r="C34" s="8"/>
      <c r="D34" s="8"/>
    </row>
    <row r="35" spans="1:6" x14ac:dyDescent="0.2">
      <c r="A35" s="7" t="s">
        <v>129</v>
      </c>
      <c r="B35" s="3" t="s">
        <v>33</v>
      </c>
      <c r="C35" s="8"/>
      <c r="D35" s="8"/>
    </row>
    <row r="36" spans="1:6" x14ac:dyDescent="0.2">
      <c r="A36" s="7" t="s">
        <v>130</v>
      </c>
      <c r="B36" s="3" t="s">
        <v>34</v>
      </c>
      <c r="C36" s="8"/>
      <c r="D36" s="8"/>
      <c r="E36" s="4"/>
      <c r="F36" s="4"/>
    </row>
    <row r="37" spans="1:6" x14ac:dyDescent="0.2">
      <c r="A37" s="7" t="s">
        <v>131</v>
      </c>
      <c r="B37" s="3" t="s">
        <v>35</v>
      </c>
      <c r="C37" s="8"/>
      <c r="D37" s="8"/>
      <c r="E37" s="5"/>
      <c r="F37" s="5"/>
    </row>
    <row r="38" spans="1:6" x14ac:dyDescent="0.2">
      <c r="A38" s="7" t="s">
        <v>132</v>
      </c>
      <c r="B38" s="3" t="s">
        <v>36</v>
      </c>
      <c r="C38" s="8"/>
      <c r="D38" s="8"/>
      <c r="E38" s="6"/>
      <c r="F38" s="6"/>
    </row>
    <row r="39" spans="1:6" x14ac:dyDescent="0.2">
      <c r="A39" s="7" t="s">
        <v>133</v>
      </c>
      <c r="B39" s="3" t="s">
        <v>37</v>
      </c>
      <c r="C39" s="8"/>
      <c r="D39" s="8"/>
      <c r="E39" s="4"/>
      <c r="F39" s="4"/>
    </row>
    <row r="40" spans="1:6" x14ac:dyDescent="0.2">
      <c r="A40" s="7" t="s">
        <v>134</v>
      </c>
      <c r="B40" s="3" t="s">
        <v>38</v>
      </c>
      <c r="C40" s="8"/>
      <c r="D40" s="8"/>
      <c r="E40" s="4"/>
      <c r="F40" s="4"/>
    </row>
    <row r="41" spans="1:6" x14ac:dyDescent="0.2">
      <c r="A41" s="7" t="s">
        <v>135</v>
      </c>
      <c r="B41" s="3" t="s">
        <v>39</v>
      </c>
      <c r="C41" s="8"/>
      <c r="D41" s="8"/>
      <c r="E41" s="4"/>
      <c r="F41" s="4"/>
    </row>
    <row r="42" spans="1:6" x14ac:dyDescent="0.2">
      <c r="A42" s="7" t="s">
        <v>136</v>
      </c>
      <c r="B42" s="3" t="s">
        <v>40</v>
      </c>
      <c r="C42" s="8"/>
      <c r="D42" s="8"/>
      <c r="E42" s="4"/>
      <c r="F42" s="4"/>
    </row>
    <row r="43" spans="1:6" x14ac:dyDescent="0.2">
      <c r="A43" s="7" t="s">
        <v>137</v>
      </c>
      <c r="B43" s="3" t="s">
        <v>41</v>
      </c>
      <c r="C43" s="8"/>
      <c r="D43" s="8"/>
      <c r="E43" s="4"/>
      <c r="F43" s="4"/>
    </row>
    <row r="44" spans="1:6" x14ac:dyDescent="0.2">
      <c r="A44" s="7" t="s">
        <v>138</v>
      </c>
      <c r="B44" s="3" t="s">
        <v>42</v>
      </c>
      <c r="C44" s="8"/>
      <c r="D44" s="8"/>
      <c r="E44" s="4"/>
      <c r="F44" s="4"/>
    </row>
    <row r="45" spans="1:6" x14ac:dyDescent="0.2">
      <c r="A45" s="7" t="s">
        <v>139</v>
      </c>
      <c r="B45" s="3" t="s">
        <v>43</v>
      </c>
      <c r="C45" s="8"/>
      <c r="D45" s="8"/>
    </row>
    <row r="46" spans="1:6" x14ac:dyDescent="0.2">
      <c r="A46" s="7" t="s">
        <v>140</v>
      </c>
      <c r="B46" s="3" t="s">
        <v>44</v>
      </c>
      <c r="C46" s="8"/>
      <c r="D46" s="8"/>
    </row>
    <row r="47" spans="1:6" x14ac:dyDescent="0.2">
      <c r="A47" s="7" t="s">
        <v>141</v>
      </c>
      <c r="B47" s="3" t="s">
        <v>45</v>
      </c>
      <c r="C47" s="8"/>
      <c r="D47" s="8"/>
    </row>
    <row r="48" spans="1:6" x14ac:dyDescent="0.2">
      <c r="A48" s="7" t="s">
        <v>142</v>
      </c>
      <c r="B48" s="3" t="s">
        <v>46</v>
      </c>
      <c r="C48" s="8"/>
      <c r="D48" s="8"/>
    </row>
    <row r="49" spans="1:4" x14ac:dyDescent="0.2">
      <c r="A49" s="7" t="s">
        <v>143</v>
      </c>
      <c r="B49" s="3" t="s">
        <v>47</v>
      </c>
      <c r="C49" s="8"/>
      <c r="D49" s="8"/>
    </row>
    <row r="50" spans="1:4" x14ac:dyDescent="0.2">
      <c r="A50" s="7" t="s">
        <v>144</v>
      </c>
      <c r="B50" s="3" t="s">
        <v>48</v>
      </c>
      <c r="C50" s="8"/>
      <c r="D50" s="8"/>
    </row>
    <row r="51" spans="1:4" x14ac:dyDescent="0.2">
      <c r="A51" s="7" t="s">
        <v>145</v>
      </c>
      <c r="B51" s="3" t="s">
        <v>49</v>
      </c>
      <c r="C51" s="8"/>
      <c r="D51" s="8"/>
    </row>
    <row r="52" spans="1:4" x14ac:dyDescent="0.2">
      <c r="A52" s="7" t="s">
        <v>146</v>
      </c>
      <c r="B52" s="3" t="s">
        <v>50</v>
      </c>
      <c r="C52" s="8"/>
      <c r="D52" s="8"/>
    </row>
    <row r="53" spans="1:4" x14ac:dyDescent="0.2">
      <c r="A53" s="7" t="s">
        <v>147</v>
      </c>
      <c r="B53" s="3" t="s">
        <v>51</v>
      </c>
      <c r="C53" s="8"/>
      <c r="D53" s="8"/>
    </row>
    <row r="54" spans="1:4" x14ac:dyDescent="0.2">
      <c r="A54" s="7" t="s">
        <v>148</v>
      </c>
      <c r="B54" s="3" t="s">
        <v>52</v>
      </c>
      <c r="C54" s="8"/>
      <c r="D54" s="8"/>
    </row>
    <row r="55" spans="1:4" x14ac:dyDescent="0.2">
      <c r="A55" s="7" t="s">
        <v>149</v>
      </c>
      <c r="B55" s="3" t="s">
        <v>53</v>
      </c>
      <c r="C55" s="8"/>
      <c r="D55" s="8"/>
    </row>
    <row r="56" spans="1:4" x14ac:dyDescent="0.2">
      <c r="A56" s="7" t="s">
        <v>150</v>
      </c>
      <c r="B56" s="3" t="s">
        <v>54</v>
      </c>
      <c r="C56" s="8"/>
      <c r="D56" s="8"/>
    </row>
    <row r="57" spans="1:4" x14ac:dyDescent="0.2">
      <c r="A57" s="7" t="s">
        <v>151</v>
      </c>
      <c r="B57" s="3" t="s">
        <v>55</v>
      </c>
      <c r="C57" s="8"/>
      <c r="D57" s="8"/>
    </row>
    <row r="58" spans="1:4" x14ac:dyDescent="0.2">
      <c r="A58" s="7" t="s">
        <v>152</v>
      </c>
      <c r="B58" s="3" t="s">
        <v>56</v>
      </c>
      <c r="C58" s="8"/>
      <c r="D58" s="8"/>
    </row>
    <row r="59" spans="1:4" x14ac:dyDescent="0.2">
      <c r="A59" s="7" t="s">
        <v>153</v>
      </c>
      <c r="B59" s="3" t="s">
        <v>57</v>
      </c>
      <c r="C59" s="8"/>
      <c r="D59" s="8"/>
    </row>
    <row r="60" spans="1:4" x14ac:dyDescent="0.2">
      <c r="A60" s="7" t="s">
        <v>154</v>
      </c>
      <c r="B60" s="3" t="s">
        <v>58</v>
      </c>
      <c r="C60" s="8"/>
      <c r="D60" s="8"/>
    </row>
    <row r="61" spans="1:4" x14ac:dyDescent="0.2">
      <c r="A61" s="7" t="s">
        <v>155</v>
      </c>
      <c r="B61" s="3" t="s">
        <v>59</v>
      </c>
      <c r="C61" s="8"/>
      <c r="D61" s="8"/>
    </row>
    <row r="62" spans="1:4" x14ac:dyDescent="0.2">
      <c r="A62" s="7" t="s">
        <v>156</v>
      </c>
      <c r="B62" s="3" t="s">
        <v>60</v>
      </c>
      <c r="C62" s="8"/>
      <c r="D62" s="8"/>
    </row>
    <row r="63" spans="1:4" x14ac:dyDescent="0.2">
      <c r="A63" s="7" t="s">
        <v>157</v>
      </c>
      <c r="B63" s="3" t="s">
        <v>61</v>
      </c>
      <c r="C63" s="8"/>
      <c r="D63" s="8"/>
    </row>
    <row r="64" spans="1:4" x14ac:dyDescent="0.2">
      <c r="A64" s="7" t="s">
        <v>158</v>
      </c>
      <c r="B64" s="3" t="s">
        <v>62</v>
      </c>
      <c r="C64" s="8"/>
      <c r="D64" s="8"/>
    </row>
    <row r="65" spans="1:4" x14ac:dyDescent="0.2">
      <c r="A65" s="7" t="s">
        <v>159</v>
      </c>
      <c r="B65" s="3" t="s">
        <v>63</v>
      </c>
      <c r="C65" s="8"/>
      <c r="D65" s="8"/>
    </row>
    <row r="66" spans="1:4" x14ac:dyDescent="0.2">
      <c r="A66" s="7" t="s">
        <v>160</v>
      </c>
      <c r="B66" s="3" t="s">
        <v>64</v>
      </c>
      <c r="C66" s="8"/>
      <c r="D66" s="8"/>
    </row>
    <row r="67" spans="1:4" x14ac:dyDescent="0.2">
      <c r="A67" s="7" t="s">
        <v>161</v>
      </c>
      <c r="B67" s="3" t="s">
        <v>65</v>
      </c>
      <c r="C67" s="8"/>
      <c r="D67" s="8"/>
    </row>
    <row r="68" spans="1:4" x14ac:dyDescent="0.2">
      <c r="A68" s="7" t="s">
        <v>162</v>
      </c>
      <c r="B68" s="3" t="s">
        <v>66</v>
      </c>
      <c r="C68" s="8"/>
      <c r="D68" s="8"/>
    </row>
    <row r="69" spans="1:4" x14ac:dyDescent="0.2">
      <c r="A69" s="7" t="s">
        <v>163</v>
      </c>
      <c r="B69" s="3" t="s">
        <v>67</v>
      </c>
      <c r="C69" s="8"/>
      <c r="D69" s="8"/>
    </row>
    <row r="70" spans="1:4" x14ac:dyDescent="0.2">
      <c r="A70" s="7" t="s">
        <v>164</v>
      </c>
      <c r="B70" s="3" t="s">
        <v>68</v>
      </c>
      <c r="C70" s="8"/>
      <c r="D70" s="8"/>
    </row>
    <row r="71" spans="1:4" x14ac:dyDescent="0.2">
      <c r="A71" s="7" t="s">
        <v>165</v>
      </c>
      <c r="B71" s="3" t="s">
        <v>69</v>
      </c>
      <c r="C71" s="8"/>
      <c r="D71" s="8"/>
    </row>
    <row r="72" spans="1:4" x14ac:dyDescent="0.2">
      <c r="A72" s="7" t="s">
        <v>166</v>
      </c>
      <c r="B72" s="3" t="s">
        <v>70</v>
      </c>
      <c r="C72" s="8"/>
      <c r="D72" s="8"/>
    </row>
    <row r="73" spans="1:4" x14ac:dyDescent="0.2">
      <c r="A73" s="7" t="s">
        <v>167</v>
      </c>
      <c r="B73" s="3" t="s">
        <v>71</v>
      </c>
      <c r="C73" s="8"/>
      <c r="D73" s="8"/>
    </row>
    <row r="74" spans="1:4" x14ac:dyDescent="0.2">
      <c r="A74" s="7" t="s">
        <v>168</v>
      </c>
      <c r="B74" s="3" t="s">
        <v>72</v>
      </c>
      <c r="C74" s="8"/>
      <c r="D74" s="8"/>
    </row>
    <row r="75" spans="1:4" x14ac:dyDescent="0.2">
      <c r="A75" s="7" t="s">
        <v>169</v>
      </c>
      <c r="B75" s="3" t="s">
        <v>73</v>
      </c>
      <c r="C75" s="8"/>
      <c r="D75" s="8"/>
    </row>
    <row r="76" spans="1:4" x14ac:dyDescent="0.2">
      <c r="A76" s="7" t="s">
        <v>170</v>
      </c>
      <c r="B76" s="3" t="s">
        <v>74</v>
      </c>
      <c r="C76" s="8"/>
      <c r="D76" s="8"/>
    </row>
    <row r="77" spans="1:4" x14ac:dyDescent="0.2">
      <c r="A77" s="7" t="s">
        <v>171</v>
      </c>
      <c r="B77" s="3" t="s">
        <v>93</v>
      </c>
      <c r="C77" s="8"/>
      <c r="D77" s="8"/>
    </row>
    <row r="78" spans="1:4" x14ac:dyDescent="0.2">
      <c r="A78" s="7" t="s">
        <v>172</v>
      </c>
      <c r="B78" s="3" t="s">
        <v>75</v>
      </c>
      <c r="C78" s="8"/>
      <c r="D78" s="8"/>
    </row>
    <row r="79" spans="1:4" x14ac:dyDescent="0.2">
      <c r="A79" s="7" t="s">
        <v>173</v>
      </c>
      <c r="B79" s="3" t="s">
        <v>76</v>
      </c>
      <c r="C79" s="8"/>
      <c r="D79" s="8"/>
    </row>
    <row r="80" spans="1:4" x14ac:dyDescent="0.2">
      <c r="A80" s="7" t="s">
        <v>174</v>
      </c>
      <c r="B80" s="3" t="s">
        <v>77</v>
      </c>
      <c r="C80" s="8"/>
      <c r="D80" s="8"/>
    </row>
    <row r="81" spans="1:4" x14ac:dyDescent="0.2">
      <c r="A81" s="7" t="s">
        <v>175</v>
      </c>
      <c r="B81" s="3" t="s">
        <v>78</v>
      </c>
      <c r="C81" s="8"/>
      <c r="D81" s="8"/>
    </row>
    <row r="82" spans="1:4" x14ac:dyDescent="0.2">
      <c r="A82" s="7" t="s">
        <v>176</v>
      </c>
      <c r="B82" s="3" t="s">
        <v>79</v>
      </c>
      <c r="C82" s="8"/>
      <c r="D82" s="8"/>
    </row>
    <row r="83" spans="1:4" x14ac:dyDescent="0.2">
      <c r="A83" s="7" t="s">
        <v>177</v>
      </c>
      <c r="B83" s="3" t="s">
        <v>80</v>
      </c>
      <c r="C83" s="8"/>
      <c r="D83" s="8"/>
    </row>
    <row r="84" spans="1:4" x14ac:dyDescent="0.2">
      <c r="A84" s="7" t="s">
        <v>178</v>
      </c>
      <c r="B84" s="3" t="s">
        <v>81</v>
      </c>
      <c r="C84" s="8"/>
      <c r="D84" s="8"/>
    </row>
    <row r="85" spans="1:4" x14ac:dyDescent="0.2">
      <c r="A85" s="7" t="s">
        <v>179</v>
      </c>
      <c r="B85" s="3" t="s">
        <v>82</v>
      </c>
      <c r="C85" s="8"/>
      <c r="D85" s="8"/>
    </row>
    <row r="86" spans="1:4" x14ac:dyDescent="0.2">
      <c r="A86" s="7" t="s">
        <v>180</v>
      </c>
      <c r="B86" s="3" t="s">
        <v>83</v>
      </c>
      <c r="C86" s="8"/>
      <c r="D86" s="8"/>
    </row>
    <row r="87" spans="1:4" x14ac:dyDescent="0.2">
      <c r="A87" s="7" t="s">
        <v>181</v>
      </c>
      <c r="B87" s="3" t="s">
        <v>84</v>
      </c>
      <c r="C87" s="8"/>
      <c r="D87" s="8"/>
    </row>
    <row r="88" spans="1:4" x14ac:dyDescent="0.2">
      <c r="A88" s="7" t="s">
        <v>182</v>
      </c>
      <c r="B88" s="3" t="s">
        <v>85</v>
      </c>
      <c r="C88" s="8"/>
      <c r="D88" s="8"/>
    </row>
    <row r="89" spans="1:4" x14ac:dyDescent="0.2">
      <c r="A89" s="7" t="s">
        <v>183</v>
      </c>
      <c r="B89" s="3" t="s">
        <v>86</v>
      </c>
      <c r="C89" s="8"/>
      <c r="D89" s="8"/>
    </row>
    <row r="90" spans="1:4" x14ac:dyDescent="0.2">
      <c r="A90" s="7" t="s">
        <v>184</v>
      </c>
      <c r="B90" s="3" t="s">
        <v>87</v>
      </c>
      <c r="C90" s="8"/>
      <c r="D90" s="8"/>
    </row>
    <row r="91" spans="1:4" x14ac:dyDescent="0.2">
      <c r="A91" s="7" t="s">
        <v>185</v>
      </c>
      <c r="B91" s="3" t="s">
        <v>88</v>
      </c>
      <c r="C91" s="8"/>
      <c r="D91" s="8"/>
    </row>
    <row r="92" spans="1:4" x14ac:dyDescent="0.2">
      <c r="A92" s="7" t="s">
        <v>186</v>
      </c>
      <c r="B92" s="3" t="s">
        <v>89</v>
      </c>
      <c r="C92" s="8"/>
      <c r="D92" s="8"/>
    </row>
    <row r="93" spans="1:4" x14ac:dyDescent="0.2">
      <c r="A93" s="7" t="s">
        <v>187</v>
      </c>
      <c r="B93" s="3" t="s">
        <v>90</v>
      </c>
      <c r="C93" s="8"/>
      <c r="D93" s="8"/>
    </row>
    <row r="94" spans="1:4" x14ac:dyDescent="0.2">
      <c r="A94" s="7" t="s">
        <v>188</v>
      </c>
      <c r="B94" s="3" t="s">
        <v>94</v>
      </c>
      <c r="C94" s="8"/>
      <c r="D94" s="8"/>
    </row>
    <row r="95" spans="1:4" x14ac:dyDescent="0.2">
      <c r="A95" s="7" t="s">
        <v>189</v>
      </c>
      <c r="B95" s="3" t="s">
        <v>95</v>
      </c>
      <c r="C95" s="8"/>
      <c r="D95" s="8"/>
    </row>
    <row r="96" spans="1:4" x14ac:dyDescent="0.2">
      <c r="A96" s="7" t="s">
        <v>190</v>
      </c>
      <c r="B96" s="3" t="s">
        <v>96</v>
      </c>
      <c r="C96" s="8"/>
      <c r="D96" s="8"/>
    </row>
    <row r="97" spans="1:4" x14ac:dyDescent="0.2">
      <c r="A97" s="7" t="s">
        <v>191</v>
      </c>
      <c r="B97" s="3" t="s">
        <v>91</v>
      </c>
      <c r="C97" s="8"/>
      <c r="D97" s="8"/>
    </row>
    <row r="98" spans="1:4" x14ac:dyDescent="0.2">
      <c r="A98" s="1"/>
    </row>
    <row r="99" spans="1:4" x14ac:dyDescent="0.2">
      <c r="A99" s="1"/>
    </row>
    <row r="100" spans="1:4" x14ac:dyDescent="0.2">
      <c r="A100" s="1"/>
    </row>
    <row r="101" spans="1:4" x14ac:dyDescent="0.2">
      <c r="A101" s="1"/>
    </row>
    <row r="102" spans="1:4" x14ac:dyDescent="0.2">
      <c r="A102" s="1"/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BoutonEffacer">
          <controlPr defaultSize="0" autoLine="0" autoPict="0" r:id="rId5">
            <anchor moveWithCells="1">
              <from>
                <xdr:col>8</xdr:col>
                <xdr:colOff>28575</xdr:colOff>
                <xdr:row>14</xdr:row>
                <xdr:rowOff>95250</xdr:rowOff>
              </from>
              <to>
                <xdr:col>11</xdr:col>
                <xdr:colOff>161925</xdr:colOff>
                <xdr:row>18</xdr:row>
                <xdr:rowOff>28575</xdr:rowOff>
              </to>
            </anchor>
          </controlPr>
        </control>
      </mc:Choice>
      <mc:Fallback>
        <control shapeId="1025" r:id="rId4" name="BoutonEffac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M15:N19"/>
  <sheetViews>
    <sheetView topLeftCell="A4" workbookViewId="0">
      <selection activeCell="N21" sqref="N21"/>
    </sheetView>
  </sheetViews>
  <sheetFormatPr baseColWidth="10" defaultRowHeight="12.75" x14ac:dyDescent="0.2"/>
  <sheetData>
    <row r="15" spans="13:14" x14ac:dyDescent="0.2">
      <c r="M15" s="10"/>
      <c r="N15" t="s">
        <v>194</v>
      </c>
    </row>
    <row r="17" spans="13:14" x14ac:dyDescent="0.2">
      <c r="M17" s="12"/>
      <c r="N17" t="s">
        <v>196</v>
      </c>
    </row>
    <row r="19" spans="13:14" x14ac:dyDescent="0.2">
      <c r="M19" s="11"/>
      <c r="N19" t="s">
        <v>195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7"/>
  <sheetViews>
    <sheetView workbookViewId="0">
      <selection activeCell="A2" sqref="A2"/>
    </sheetView>
  </sheetViews>
  <sheetFormatPr baseColWidth="10" defaultRowHeight="12.75" x14ac:dyDescent="0.2"/>
  <cols>
    <col min="1" max="1" width="18.7109375" customWidth="1"/>
  </cols>
  <sheetData>
    <row r="1" spans="1:3" x14ac:dyDescent="0.2">
      <c r="A1" s="2" t="s">
        <v>92</v>
      </c>
      <c r="B1" s="2" t="s">
        <v>192</v>
      </c>
      <c r="C1" s="2" t="s">
        <v>193</v>
      </c>
    </row>
    <row r="2" spans="1:3" x14ac:dyDescent="0.2">
      <c r="A2" s="7" t="s">
        <v>97</v>
      </c>
      <c r="B2" s="3" t="s">
        <v>0</v>
      </c>
      <c r="C2" s="8"/>
    </row>
    <row r="3" spans="1:3" x14ac:dyDescent="0.2">
      <c r="A3" s="7" t="s">
        <v>98</v>
      </c>
      <c r="B3" s="3" t="s">
        <v>1</v>
      </c>
      <c r="C3" s="8"/>
    </row>
    <row r="4" spans="1:3" x14ac:dyDescent="0.2">
      <c r="A4" s="7" t="s">
        <v>99</v>
      </c>
      <c r="B4" s="3" t="s">
        <v>2</v>
      </c>
      <c r="C4" s="8"/>
    </row>
    <row r="5" spans="1:3" x14ac:dyDescent="0.2">
      <c r="A5" s="7" t="s">
        <v>100</v>
      </c>
      <c r="B5" s="3" t="s">
        <v>3</v>
      </c>
      <c r="C5" s="8"/>
    </row>
    <row r="6" spans="1:3" x14ac:dyDescent="0.2">
      <c r="A6" s="7" t="s">
        <v>101</v>
      </c>
      <c r="B6" s="3" t="s">
        <v>4</v>
      </c>
      <c r="C6" s="8"/>
    </row>
    <row r="7" spans="1:3" x14ac:dyDescent="0.2">
      <c r="A7" s="7" t="s">
        <v>102</v>
      </c>
      <c r="B7" s="3" t="s">
        <v>5</v>
      </c>
      <c r="C7" s="8"/>
    </row>
    <row r="8" spans="1:3" x14ac:dyDescent="0.2">
      <c r="A8" s="7" t="s">
        <v>103</v>
      </c>
      <c r="B8" s="3" t="s">
        <v>6</v>
      </c>
      <c r="C8" s="8"/>
    </row>
    <row r="9" spans="1:3" x14ac:dyDescent="0.2">
      <c r="A9" s="7" t="s">
        <v>104</v>
      </c>
      <c r="B9" s="3" t="s">
        <v>7</v>
      </c>
      <c r="C9" s="8"/>
    </row>
    <row r="10" spans="1:3" x14ac:dyDescent="0.2">
      <c r="A10" s="7" t="s">
        <v>105</v>
      </c>
      <c r="B10" s="3" t="s">
        <v>8</v>
      </c>
      <c r="C10" s="8"/>
    </row>
    <row r="11" spans="1:3" x14ac:dyDescent="0.2">
      <c r="A11" s="7" t="s">
        <v>106</v>
      </c>
      <c r="B11" s="3" t="s">
        <v>9</v>
      </c>
      <c r="C11" s="8"/>
    </row>
    <row r="12" spans="1:3" x14ac:dyDescent="0.2">
      <c r="A12" s="7" t="s">
        <v>107</v>
      </c>
      <c r="B12" s="3" t="s">
        <v>10</v>
      </c>
      <c r="C12" s="8"/>
    </row>
    <row r="13" spans="1:3" x14ac:dyDescent="0.2">
      <c r="A13" s="7" t="s">
        <v>108</v>
      </c>
      <c r="B13" s="3" t="s">
        <v>11</v>
      </c>
      <c r="C13" s="8"/>
    </row>
    <row r="14" spans="1:3" x14ac:dyDescent="0.2">
      <c r="A14" s="7" t="s">
        <v>109</v>
      </c>
      <c r="B14" s="3" t="s">
        <v>12</v>
      </c>
      <c r="C14" s="8"/>
    </row>
    <row r="15" spans="1:3" x14ac:dyDescent="0.2">
      <c r="A15" s="7" t="s">
        <v>110</v>
      </c>
      <c r="B15" s="3" t="s">
        <v>13</v>
      </c>
      <c r="C15" s="8"/>
    </row>
    <row r="16" spans="1:3" x14ac:dyDescent="0.2">
      <c r="A16" s="7" t="s">
        <v>111</v>
      </c>
      <c r="B16" s="3" t="s">
        <v>14</v>
      </c>
      <c r="C16" s="8"/>
    </row>
    <row r="17" spans="1:3" x14ac:dyDescent="0.2">
      <c r="A17" s="7" t="s">
        <v>112</v>
      </c>
      <c r="B17" s="3" t="s">
        <v>15</v>
      </c>
      <c r="C17" s="8"/>
    </row>
    <row r="18" spans="1:3" x14ac:dyDescent="0.2">
      <c r="A18" s="7" t="s">
        <v>113</v>
      </c>
      <c r="B18" s="3" t="s">
        <v>16</v>
      </c>
      <c r="C18" s="8"/>
    </row>
    <row r="19" spans="1:3" x14ac:dyDescent="0.2">
      <c r="A19" s="7" t="s">
        <v>114</v>
      </c>
      <c r="B19" s="3" t="s">
        <v>17</v>
      </c>
      <c r="C19" s="8"/>
    </row>
    <row r="20" spans="1:3" x14ac:dyDescent="0.2">
      <c r="A20" s="7" t="s">
        <v>115</v>
      </c>
      <c r="B20" s="3" t="s">
        <v>18</v>
      </c>
      <c r="C20" s="8"/>
    </row>
    <row r="21" spans="1:3" x14ac:dyDescent="0.2">
      <c r="A21" s="7" t="s">
        <v>116</v>
      </c>
      <c r="B21" s="3" t="s">
        <v>19</v>
      </c>
      <c r="C21" s="8"/>
    </row>
    <row r="22" spans="1:3" x14ac:dyDescent="0.2">
      <c r="A22" s="9" t="s">
        <v>116</v>
      </c>
      <c r="B22" s="3" t="s">
        <v>20</v>
      </c>
      <c r="C22" s="8"/>
    </row>
    <row r="23" spans="1:3" x14ac:dyDescent="0.2">
      <c r="A23" s="7" t="s">
        <v>117</v>
      </c>
      <c r="B23" s="3" t="s">
        <v>21</v>
      </c>
      <c r="C23" s="8"/>
    </row>
    <row r="24" spans="1:3" x14ac:dyDescent="0.2">
      <c r="A24" s="7" t="s">
        <v>118</v>
      </c>
      <c r="B24" s="3" t="s">
        <v>22</v>
      </c>
      <c r="C24" s="8"/>
    </row>
    <row r="25" spans="1:3" x14ac:dyDescent="0.2">
      <c r="A25" s="7" t="s">
        <v>119</v>
      </c>
      <c r="B25" s="3" t="s">
        <v>23</v>
      </c>
      <c r="C25" s="8"/>
    </row>
    <row r="26" spans="1:3" x14ac:dyDescent="0.2">
      <c r="A26" s="7" t="s">
        <v>120</v>
      </c>
      <c r="B26" s="3" t="s">
        <v>24</v>
      </c>
      <c r="C26" s="8"/>
    </row>
    <row r="27" spans="1:3" x14ac:dyDescent="0.2">
      <c r="A27" s="7" t="s">
        <v>121</v>
      </c>
      <c r="B27" s="3" t="s">
        <v>25</v>
      </c>
      <c r="C27" s="8"/>
    </row>
    <row r="28" spans="1:3" x14ac:dyDescent="0.2">
      <c r="A28" s="7" t="s">
        <v>122</v>
      </c>
      <c r="B28" s="3" t="s">
        <v>26</v>
      </c>
      <c r="C28" s="8"/>
    </row>
    <row r="29" spans="1:3" x14ac:dyDescent="0.2">
      <c r="A29" s="7" t="s">
        <v>123</v>
      </c>
      <c r="B29" s="3" t="s">
        <v>27</v>
      </c>
      <c r="C29" s="8"/>
    </row>
    <row r="30" spans="1:3" x14ac:dyDescent="0.2">
      <c r="A30" s="7" t="s">
        <v>124</v>
      </c>
      <c r="B30" s="3" t="s">
        <v>28</v>
      </c>
      <c r="C30" s="8"/>
    </row>
    <row r="31" spans="1:3" x14ac:dyDescent="0.2">
      <c r="A31" s="7" t="s">
        <v>125</v>
      </c>
      <c r="B31" s="3" t="s">
        <v>29</v>
      </c>
      <c r="C31" s="8"/>
    </row>
    <row r="32" spans="1:3" x14ac:dyDescent="0.2">
      <c r="A32" s="7" t="s">
        <v>126</v>
      </c>
      <c r="B32" s="3" t="s">
        <v>30</v>
      </c>
      <c r="C32" s="8"/>
    </row>
    <row r="33" spans="1:3" x14ac:dyDescent="0.2">
      <c r="A33" s="7" t="s">
        <v>127</v>
      </c>
      <c r="B33" s="3" t="s">
        <v>31</v>
      </c>
      <c r="C33" s="8"/>
    </row>
    <row r="34" spans="1:3" x14ac:dyDescent="0.2">
      <c r="A34" s="7" t="s">
        <v>128</v>
      </c>
      <c r="B34" s="3" t="s">
        <v>32</v>
      </c>
      <c r="C34" s="8"/>
    </row>
    <row r="35" spans="1:3" x14ac:dyDescent="0.2">
      <c r="A35" s="7" t="s">
        <v>129</v>
      </c>
      <c r="B35" s="3" t="s">
        <v>33</v>
      </c>
      <c r="C35" s="8"/>
    </row>
    <row r="36" spans="1:3" x14ac:dyDescent="0.2">
      <c r="A36" s="7" t="s">
        <v>130</v>
      </c>
      <c r="B36" s="3" t="s">
        <v>34</v>
      </c>
      <c r="C36" s="8"/>
    </row>
    <row r="37" spans="1:3" x14ac:dyDescent="0.2">
      <c r="A37" s="7" t="s">
        <v>131</v>
      </c>
      <c r="B37" s="3" t="s">
        <v>35</v>
      </c>
      <c r="C37" s="8"/>
    </row>
    <row r="38" spans="1:3" x14ac:dyDescent="0.2">
      <c r="A38" s="7" t="s">
        <v>132</v>
      </c>
      <c r="B38" s="3" t="s">
        <v>36</v>
      </c>
      <c r="C38" s="8"/>
    </row>
    <row r="39" spans="1:3" x14ac:dyDescent="0.2">
      <c r="A39" s="7" t="s">
        <v>133</v>
      </c>
      <c r="B39" s="3" t="s">
        <v>37</v>
      </c>
      <c r="C39" s="8"/>
    </row>
    <row r="40" spans="1:3" x14ac:dyDescent="0.2">
      <c r="A40" s="7" t="s">
        <v>134</v>
      </c>
      <c r="B40" s="3" t="s">
        <v>38</v>
      </c>
      <c r="C40" s="8"/>
    </row>
    <row r="41" spans="1:3" x14ac:dyDescent="0.2">
      <c r="A41" s="7" t="s">
        <v>135</v>
      </c>
      <c r="B41" s="3" t="s">
        <v>39</v>
      </c>
      <c r="C41" s="8"/>
    </row>
    <row r="42" spans="1:3" x14ac:dyDescent="0.2">
      <c r="A42" s="7" t="s">
        <v>136</v>
      </c>
      <c r="B42" s="3" t="s">
        <v>40</v>
      </c>
      <c r="C42" s="8"/>
    </row>
    <row r="43" spans="1:3" x14ac:dyDescent="0.2">
      <c r="A43" s="7" t="s">
        <v>137</v>
      </c>
      <c r="B43" s="3" t="s">
        <v>41</v>
      </c>
      <c r="C43" s="8"/>
    </row>
    <row r="44" spans="1:3" x14ac:dyDescent="0.2">
      <c r="A44" s="7" t="s">
        <v>138</v>
      </c>
      <c r="B44" s="3" t="s">
        <v>42</v>
      </c>
      <c r="C44" s="8"/>
    </row>
    <row r="45" spans="1:3" x14ac:dyDescent="0.2">
      <c r="A45" s="7" t="s">
        <v>139</v>
      </c>
      <c r="B45" s="3" t="s">
        <v>43</v>
      </c>
      <c r="C45" s="8"/>
    </row>
    <row r="46" spans="1:3" x14ac:dyDescent="0.2">
      <c r="A46" s="7" t="s">
        <v>140</v>
      </c>
      <c r="B46" s="3" t="s">
        <v>44</v>
      </c>
      <c r="C46" s="8"/>
    </row>
    <row r="47" spans="1:3" x14ac:dyDescent="0.2">
      <c r="A47" s="7" t="s">
        <v>141</v>
      </c>
      <c r="B47" s="3" t="s">
        <v>45</v>
      </c>
      <c r="C47" s="8"/>
    </row>
    <row r="48" spans="1:3" x14ac:dyDescent="0.2">
      <c r="A48" s="7" t="s">
        <v>142</v>
      </c>
      <c r="B48" s="3" t="s">
        <v>46</v>
      </c>
      <c r="C48" s="8"/>
    </row>
    <row r="49" spans="1:3" x14ac:dyDescent="0.2">
      <c r="A49" s="7" t="s">
        <v>143</v>
      </c>
      <c r="B49" s="3" t="s">
        <v>47</v>
      </c>
      <c r="C49" s="8"/>
    </row>
    <row r="50" spans="1:3" x14ac:dyDescent="0.2">
      <c r="A50" s="7" t="s">
        <v>144</v>
      </c>
      <c r="B50" s="3" t="s">
        <v>48</v>
      </c>
      <c r="C50" s="8"/>
    </row>
    <row r="51" spans="1:3" x14ac:dyDescent="0.2">
      <c r="A51" s="7" t="s">
        <v>145</v>
      </c>
      <c r="B51" s="3" t="s">
        <v>49</v>
      </c>
      <c r="C51" s="8"/>
    </row>
    <row r="52" spans="1:3" x14ac:dyDescent="0.2">
      <c r="A52" s="7" t="s">
        <v>146</v>
      </c>
      <c r="B52" s="3" t="s">
        <v>50</v>
      </c>
      <c r="C52" s="8"/>
    </row>
    <row r="53" spans="1:3" x14ac:dyDescent="0.2">
      <c r="A53" s="7" t="s">
        <v>147</v>
      </c>
      <c r="B53" s="3" t="s">
        <v>51</v>
      </c>
      <c r="C53" s="8"/>
    </row>
    <row r="54" spans="1:3" x14ac:dyDescent="0.2">
      <c r="A54" s="7" t="s">
        <v>148</v>
      </c>
      <c r="B54" s="3" t="s">
        <v>52</v>
      </c>
      <c r="C54" s="8"/>
    </row>
    <row r="55" spans="1:3" x14ac:dyDescent="0.2">
      <c r="A55" s="7" t="s">
        <v>149</v>
      </c>
      <c r="B55" s="3" t="s">
        <v>53</v>
      </c>
      <c r="C55" s="8"/>
    </row>
    <row r="56" spans="1:3" x14ac:dyDescent="0.2">
      <c r="A56" s="7" t="s">
        <v>150</v>
      </c>
      <c r="B56" s="3" t="s">
        <v>54</v>
      </c>
      <c r="C56" s="8"/>
    </row>
    <row r="57" spans="1:3" x14ac:dyDescent="0.2">
      <c r="A57" s="7" t="s">
        <v>151</v>
      </c>
      <c r="B57" s="3" t="s">
        <v>55</v>
      </c>
      <c r="C57" s="8"/>
    </row>
    <row r="58" spans="1:3" x14ac:dyDescent="0.2">
      <c r="A58" s="7" t="s">
        <v>152</v>
      </c>
      <c r="B58" s="3" t="s">
        <v>56</v>
      </c>
      <c r="C58" s="8"/>
    </row>
    <row r="59" spans="1:3" x14ac:dyDescent="0.2">
      <c r="A59" s="7" t="s">
        <v>153</v>
      </c>
      <c r="B59" s="3" t="s">
        <v>57</v>
      </c>
      <c r="C59" s="8"/>
    </row>
    <row r="60" spans="1:3" x14ac:dyDescent="0.2">
      <c r="A60" s="7" t="s">
        <v>154</v>
      </c>
      <c r="B60" s="3" t="s">
        <v>58</v>
      </c>
      <c r="C60" s="8"/>
    </row>
    <row r="61" spans="1:3" x14ac:dyDescent="0.2">
      <c r="A61" s="7" t="s">
        <v>155</v>
      </c>
      <c r="B61" s="3" t="s">
        <v>59</v>
      </c>
      <c r="C61" s="8"/>
    </row>
    <row r="62" spans="1:3" x14ac:dyDescent="0.2">
      <c r="A62" s="7" t="s">
        <v>156</v>
      </c>
      <c r="B62" s="3" t="s">
        <v>60</v>
      </c>
      <c r="C62" s="8"/>
    </row>
    <row r="63" spans="1:3" x14ac:dyDescent="0.2">
      <c r="A63" s="7" t="s">
        <v>157</v>
      </c>
      <c r="B63" s="3" t="s">
        <v>61</v>
      </c>
      <c r="C63" s="8"/>
    </row>
    <row r="64" spans="1:3" x14ac:dyDescent="0.2">
      <c r="A64" s="7" t="s">
        <v>158</v>
      </c>
      <c r="B64" s="3" t="s">
        <v>62</v>
      </c>
      <c r="C64" s="8"/>
    </row>
    <row r="65" spans="1:3" x14ac:dyDescent="0.2">
      <c r="A65" s="7" t="s">
        <v>159</v>
      </c>
      <c r="B65" s="3" t="s">
        <v>63</v>
      </c>
      <c r="C65" s="8"/>
    </row>
    <row r="66" spans="1:3" x14ac:dyDescent="0.2">
      <c r="A66" s="7" t="s">
        <v>160</v>
      </c>
      <c r="B66" s="3" t="s">
        <v>64</v>
      </c>
      <c r="C66" s="8"/>
    </row>
    <row r="67" spans="1:3" x14ac:dyDescent="0.2">
      <c r="A67" s="7" t="s">
        <v>161</v>
      </c>
      <c r="B67" s="3" t="s">
        <v>65</v>
      </c>
      <c r="C67" s="8"/>
    </row>
    <row r="68" spans="1:3" x14ac:dyDescent="0.2">
      <c r="A68" s="7" t="s">
        <v>162</v>
      </c>
      <c r="B68" s="3" t="s">
        <v>66</v>
      </c>
      <c r="C68" s="8"/>
    </row>
    <row r="69" spans="1:3" x14ac:dyDescent="0.2">
      <c r="A69" s="7" t="s">
        <v>163</v>
      </c>
      <c r="B69" s="3" t="s">
        <v>67</v>
      </c>
      <c r="C69" s="8"/>
    </row>
    <row r="70" spans="1:3" x14ac:dyDescent="0.2">
      <c r="A70" s="7" t="s">
        <v>164</v>
      </c>
      <c r="B70" s="3" t="s">
        <v>68</v>
      </c>
      <c r="C70" s="8"/>
    </row>
    <row r="71" spans="1:3" x14ac:dyDescent="0.2">
      <c r="A71" s="7" t="s">
        <v>165</v>
      </c>
      <c r="B71" s="3" t="s">
        <v>69</v>
      </c>
      <c r="C71" s="8"/>
    </row>
    <row r="72" spans="1:3" x14ac:dyDescent="0.2">
      <c r="A72" s="7" t="s">
        <v>166</v>
      </c>
      <c r="B72" s="3" t="s">
        <v>70</v>
      </c>
      <c r="C72" s="8"/>
    </row>
    <row r="73" spans="1:3" x14ac:dyDescent="0.2">
      <c r="A73" s="7" t="s">
        <v>167</v>
      </c>
      <c r="B73" s="3" t="s">
        <v>71</v>
      </c>
      <c r="C73" s="8"/>
    </row>
    <row r="74" spans="1:3" x14ac:dyDescent="0.2">
      <c r="A74" s="7" t="s">
        <v>168</v>
      </c>
      <c r="B74" s="3" t="s">
        <v>72</v>
      </c>
      <c r="C74" s="8"/>
    </row>
    <row r="75" spans="1:3" x14ac:dyDescent="0.2">
      <c r="A75" s="7" t="s">
        <v>169</v>
      </c>
      <c r="B75" s="3" t="s">
        <v>73</v>
      </c>
      <c r="C75" s="8"/>
    </row>
    <row r="76" spans="1:3" x14ac:dyDescent="0.2">
      <c r="A76" s="7" t="s">
        <v>170</v>
      </c>
      <c r="B76" s="3" t="s">
        <v>74</v>
      </c>
      <c r="C76" s="8"/>
    </row>
    <row r="77" spans="1:3" x14ac:dyDescent="0.2">
      <c r="A77" s="7" t="s">
        <v>171</v>
      </c>
      <c r="B77" s="3" t="s">
        <v>93</v>
      </c>
      <c r="C77" s="8"/>
    </row>
    <row r="78" spans="1:3" x14ac:dyDescent="0.2">
      <c r="A78" s="7" t="s">
        <v>172</v>
      </c>
      <c r="B78" s="3" t="s">
        <v>75</v>
      </c>
      <c r="C78" s="8"/>
    </row>
    <row r="79" spans="1:3" x14ac:dyDescent="0.2">
      <c r="A79" s="7" t="s">
        <v>173</v>
      </c>
      <c r="B79" s="3" t="s">
        <v>76</v>
      </c>
      <c r="C79" s="8"/>
    </row>
    <row r="80" spans="1:3" x14ac:dyDescent="0.2">
      <c r="A80" s="7" t="s">
        <v>174</v>
      </c>
      <c r="B80" s="3" t="s">
        <v>77</v>
      </c>
      <c r="C80" s="8"/>
    </row>
    <row r="81" spans="1:3" x14ac:dyDescent="0.2">
      <c r="A81" s="7" t="s">
        <v>175</v>
      </c>
      <c r="B81" s="3" t="s">
        <v>78</v>
      </c>
      <c r="C81" s="8"/>
    </row>
    <row r="82" spans="1:3" x14ac:dyDescent="0.2">
      <c r="A82" s="7" t="s">
        <v>176</v>
      </c>
      <c r="B82" s="3" t="s">
        <v>79</v>
      </c>
      <c r="C82" s="8"/>
    </row>
    <row r="83" spans="1:3" x14ac:dyDescent="0.2">
      <c r="A83" s="7" t="s">
        <v>177</v>
      </c>
      <c r="B83" s="3" t="s">
        <v>80</v>
      </c>
      <c r="C83" s="8"/>
    </row>
    <row r="84" spans="1:3" x14ac:dyDescent="0.2">
      <c r="A84" s="7" t="s">
        <v>178</v>
      </c>
      <c r="B84" s="3" t="s">
        <v>81</v>
      </c>
      <c r="C84" s="8"/>
    </row>
    <row r="85" spans="1:3" x14ac:dyDescent="0.2">
      <c r="A85" s="7" t="s">
        <v>179</v>
      </c>
      <c r="B85" s="3" t="s">
        <v>82</v>
      </c>
      <c r="C85" s="8"/>
    </row>
    <row r="86" spans="1:3" x14ac:dyDescent="0.2">
      <c r="A86" s="7" t="s">
        <v>180</v>
      </c>
      <c r="B86" s="3" t="s">
        <v>83</v>
      </c>
      <c r="C86" s="8"/>
    </row>
    <row r="87" spans="1:3" x14ac:dyDescent="0.2">
      <c r="A87" s="7" t="s">
        <v>181</v>
      </c>
      <c r="B87" s="3" t="s">
        <v>84</v>
      </c>
      <c r="C87" s="8"/>
    </row>
    <row r="88" spans="1:3" x14ac:dyDescent="0.2">
      <c r="A88" s="7" t="s">
        <v>182</v>
      </c>
      <c r="B88" s="3" t="s">
        <v>85</v>
      </c>
      <c r="C88" s="8"/>
    </row>
    <row r="89" spans="1:3" x14ac:dyDescent="0.2">
      <c r="A89" s="7" t="s">
        <v>183</v>
      </c>
      <c r="B89" s="3" t="s">
        <v>86</v>
      </c>
      <c r="C89" s="8"/>
    </row>
    <row r="90" spans="1:3" x14ac:dyDescent="0.2">
      <c r="A90" s="7" t="s">
        <v>184</v>
      </c>
      <c r="B90" s="3" t="s">
        <v>87</v>
      </c>
      <c r="C90" s="8"/>
    </row>
    <row r="91" spans="1:3" x14ac:dyDescent="0.2">
      <c r="A91" s="7" t="s">
        <v>185</v>
      </c>
      <c r="B91" s="3" t="s">
        <v>88</v>
      </c>
      <c r="C91" s="8"/>
    </row>
    <row r="92" spans="1:3" x14ac:dyDescent="0.2">
      <c r="A92" s="7" t="s">
        <v>186</v>
      </c>
      <c r="B92" s="3" t="s">
        <v>89</v>
      </c>
      <c r="C92" s="8"/>
    </row>
    <row r="93" spans="1:3" x14ac:dyDescent="0.2">
      <c r="A93" s="7" t="s">
        <v>187</v>
      </c>
      <c r="B93" s="3" t="s">
        <v>90</v>
      </c>
      <c r="C93" s="8"/>
    </row>
    <row r="94" spans="1:3" x14ac:dyDescent="0.2">
      <c r="A94" s="7" t="s">
        <v>188</v>
      </c>
      <c r="B94" s="3" t="s">
        <v>94</v>
      </c>
      <c r="C94" s="8"/>
    </row>
    <row r="95" spans="1:3" x14ac:dyDescent="0.2">
      <c r="A95" s="7" t="s">
        <v>189</v>
      </c>
      <c r="B95" s="3" t="s">
        <v>95</v>
      </c>
      <c r="C95" s="8"/>
    </row>
    <row r="96" spans="1:3" x14ac:dyDescent="0.2">
      <c r="A96" s="7" t="s">
        <v>190</v>
      </c>
      <c r="B96" s="3" t="s">
        <v>96</v>
      </c>
      <c r="C96" s="8"/>
    </row>
    <row r="97" spans="1:3" x14ac:dyDescent="0.2">
      <c r="A97" s="7" t="s">
        <v>191</v>
      </c>
      <c r="B97" s="3" t="s">
        <v>91</v>
      </c>
      <c r="C9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Répartition</vt:lpstr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Yasser</cp:lastModifiedBy>
  <cp:lastPrinted>2011-08-07T19:47:31Z</cp:lastPrinted>
  <dcterms:created xsi:type="dcterms:W3CDTF">1996-10-14T23:33:28Z</dcterms:created>
  <dcterms:modified xsi:type="dcterms:W3CDTF">2017-01-25T15:07:28Z</dcterms:modified>
</cp:coreProperties>
</file>