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18735" windowHeight="8640"/>
  </bookViews>
  <sheets>
    <sheet name="Feuil3" sheetId="3" r:id="rId1"/>
  </sheets>
  <calcPr calcId="124519"/>
</workbook>
</file>

<file path=xl/calcChain.xml><?xml version="1.0" encoding="utf-8"?>
<calcChain xmlns="http://schemas.openxmlformats.org/spreadsheetml/2006/main">
  <c r="H8" i="3"/>
  <c r="H9"/>
  <c r="H10"/>
  <c r="H11"/>
  <c r="H12"/>
  <c r="H13"/>
  <c r="H14"/>
  <c r="H15"/>
  <c r="H16"/>
  <c r="H17"/>
  <c r="H18"/>
  <c r="H19"/>
  <c r="H20"/>
  <c r="H21"/>
  <c r="H22"/>
  <c r="H23"/>
  <c r="H7"/>
  <c r="F8"/>
  <c r="F9"/>
  <c r="F10"/>
  <c r="F11"/>
  <c r="F12"/>
  <c r="F13"/>
  <c r="F14"/>
  <c r="F15"/>
  <c r="F16"/>
  <c r="F17"/>
  <c r="F18"/>
  <c r="F19"/>
  <c r="F20"/>
  <c r="F21"/>
  <c r="F22"/>
  <c r="F23"/>
  <c r="F7"/>
  <c r="D8"/>
  <c r="D9"/>
  <c r="D10"/>
  <c r="D11"/>
  <c r="D12"/>
  <c r="D13"/>
  <c r="D14"/>
  <c r="D15"/>
  <c r="D16"/>
  <c r="D17"/>
  <c r="D18"/>
  <c r="D19"/>
  <c r="D20"/>
  <c r="D21"/>
  <c r="D22"/>
  <c r="D23"/>
  <c r="D7"/>
</calcChain>
</file>

<file path=xl/sharedStrings.xml><?xml version="1.0" encoding="utf-8"?>
<sst xmlns="http://schemas.openxmlformats.org/spreadsheetml/2006/main" count="8" uniqueCount="7">
  <si>
    <t>Formule copiée</t>
  </si>
  <si>
    <t>manuellement</t>
  </si>
  <si>
    <t>CopierVersLeBas</t>
  </si>
  <si>
    <t>Formule copiée avec Macro</t>
  </si>
  <si>
    <t>Selection de la zone au préalable</t>
  </si>
  <si>
    <t>CopierVersLeBasSansSelection</t>
  </si>
  <si>
    <t xml:space="preserve">Sans selection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</si>
</sst>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B3:H23"/>
  <sheetViews>
    <sheetView tabSelected="1" workbookViewId="0">
      <selection activeCell="K10" sqref="K10"/>
    </sheetView>
  </sheetViews>
  <sheetFormatPr baseColWidth="10" defaultRowHeight="15"/>
  <cols>
    <col min="3" max="3" width="3.42578125" customWidth="1"/>
    <col min="4" max="4" width="14.85546875" style="1" bestFit="1" customWidth="1"/>
    <col min="5" max="5" width="1.5703125" customWidth="1"/>
    <col min="6" max="6" width="30.5703125" style="1" bestFit="1" customWidth="1"/>
    <col min="7" max="7" width="5.5703125" customWidth="1"/>
    <col min="8" max="8" width="28.5703125" style="1" bestFit="1" customWidth="1"/>
  </cols>
  <sheetData>
    <row r="3" spans="2:8">
      <c r="D3" s="1" t="s">
        <v>0</v>
      </c>
      <c r="F3" s="1" t="s">
        <v>3</v>
      </c>
      <c r="H3" s="1" t="s">
        <v>3</v>
      </c>
    </row>
    <row r="4" spans="2:8">
      <c r="D4" s="1" t="s">
        <v>1</v>
      </c>
      <c r="F4" s="1" t="s">
        <v>2</v>
      </c>
      <c r="H4" s="1" t="s">
        <v>5</v>
      </c>
    </row>
    <row r="5" spans="2:8">
      <c r="F5" s="1" t="s">
        <v>4</v>
      </c>
      <c r="H5" s="1" t="s">
        <v>6</v>
      </c>
    </row>
    <row r="7" spans="2:8">
      <c r="B7">
        <v>1</v>
      </c>
      <c r="D7" s="1">
        <f>B7*5</f>
        <v>5</v>
      </c>
      <c r="F7" s="1">
        <f>B7*10</f>
        <v>10</v>
      </c>
      <c r="H7" s="1">
        <f>B7*100</f>
        <v>100</v>
      </c>
    </row>
    <row r="8" spans="2:8">
      <c r="B8">
        <v>2</v>
      </c>
      <c r="D8" s="1">
        <f t="shared" ref="D8:D23" si="0">B8*5</f>
        <v>10</v>
      </c>
      <c r="F8" s="1">
        <f t="shared" ref="F8:F23" si="1">B8*10</f>
        <v>20</v>
      </c>
      <c r="H8" s="1">
        <f t="shared" ref="H8:H23" si="2">B8*100</f>
        <v>200</v>
      </c>
    </row>
    <row r="9" spans="2:8">
      <c r="B9">
        <v>3</v>
      </c>
      <c r="D9" s="1">
        <f t="shared" si="0"/>
        <v>15</v>
      </c>
      <c r="F9" s="1">
        <f t="shared" si="1"/>
        <v>30</v>
      </c>
      <c r="H9" s="1">
        <f t="shared" si="2"/>
        <v>300</v>
      </c>
    </row>
    <row r="10" spans="2:8">
      <c r="B10">
        <v>4</v>
      </c>
      <c r="D10" s="1">
        <f t="shared" si="0"/>
        <v>20</v>
      </c>
      <c r="F10" s="1">
        <f t="shared" si="1"/>
        <v>40</v>
      </c>
      <c r="H10" s="1">
        <f t="shared" si="2"/>
        <v>400</v>
      </c>
    </row>
    <row r="11" spans="2:8">
      <c r="B11">
        <v>5</v>
      </c>
      <c r="D11" s="1">
        <f t="shared" si="0"/>
        <v>25</v>
      </c>
      <c r="F11" s="1">
        <f t="shared" si="1"/>
        <v>50</v>
      </c>
      <c r="H11" s="1">
        <f t="shared" si="2"/>
        <v>500</v>
      </c>
    </row>
    <row r="12" spans="2:8">
      <c r="B12">
        <v>6</v>
      </c>
      <c r="D12" s="1">
        <f t="shared" si="0"/>
        <v>30</v>
      </c>
      <c r="F12" s="1">
        <f t="shared" si="1"/>
        <v>60</v>
      </c>
      <c r="H12" s="1">
        <f t="shared" si="2"/>
        <v>600</v>
      </c>
    </row>
    <row r="13" spans="2:8">
      <c r="B13">
        <v>7</v>
      </c>
      <c r="D13" s="1">
        <f t="shared" si="0"/>
        <v>35</v>
      </c>
      <c r="F13" s="1">
        <f t="shared" si="1"/>
        <v>70</v>
      </c>
      <c r="H13" s="1">
        <f t="shared" si="2"/>
        <v>700</v>
      </c>
    </row>
    <row r="14" spans="2:8">
      <c r="B14">
        <v>8</v>
      </c>
      <c r="D14" s="1">
        <f t="shared" si="0"/>
        <v>40</v>
      </c>
      <c r="F14" s="1">
        <f t="shared" si="1"/>
        <v>80</v>
      </c>
      <c r="H14" s="1">
        <f t="shared" si="2"/>
        <v>800</v>
      </c>
    </row>
    <row r="15" spans="2:8">
      <c r="B15">
        <v>9</v>
      </c>
      <c r="D15" s="1">
        <f t="shared" si="0"/>
        <v>45</v>
      </c>
      <c r="F15" s="1">
        <f t="shared" si="1"/>
        <v>90</v>
      </c>
      <c r="H15" s="1">
        <f t="shared" si="2"/>
        <v>900</v>
      </c>
    </row>
    <row r="16" spans="2:8">
      <c r="B16">
        <v>10</v>
      </c>
      <c r="D16" s="1">
        <f t="shared" si="0"/>
        <v>50</v>
      </c>
      <c r="F16" s="1">
        <f t="shared" si="1"/>
        <v>100</v>
      </c>
      <c r="H16" s="1">
        <f t="shared" si="2"/>
        <v>1000</v>
      </c>
    </row>
    <row r="17" spans="2:8">
      <c r="B17">
        <v>11</v>
      </c>
      <c r="D17" s="1">
        <f t="shared" si="0"/>
        <v>55</v>
      </c>
      <c r="F17" s="1">
        <f t="shared" si="1"/>
        <v>110</v>
      </c>
      <c r="H17" s="1">
        <f t="shared" si="2"/>
        <v>1100</v>
      </c>
    </row>
    <row r="18" spans="2:8">
      <c r="B18">
        <v>12</v>
      </c>
      <c r="D18" s="1">
        <f t="shared" si="0"/>
        <v>60</v>
      </c>
      <c r="F18" s="1">
        <f t="shared" si="1"/>
        <v>120</v>
      </c>
      <c r="H18" s="1">
        <f t="shared" si="2"/>
        <v>1200</v>
      </c>
    </row>
    <row r="19" spans="2:8">
      <c r="B19">
        <v>13</v>
      </c>
      <c r="D19" s="1">
        <f t="shared" si="0"/>
        <v>65</v>
      </c>
      <c r="F19" s="1">
        <f t="shared" si="1"/>
        <v>130</v>
      </c>
      <c r="H19" s="1">
        <f t="shared" si="2"/>
        <v>1300</v>
      </c>
    </row>
    <row r="20" spans="2:8">
      <c r="B20">
        <v>14</v>
      </c>
      <c r="D20" s="1">
        <f t="shared" si="0"/>
        <v>70</v>
      </c>
      <c r="F20" s="1">
        <f t="shared" si="1"/>
        <v>140</v>
      </c>
      <c r="H20" s="1">
        <f t="shared" si="2"/>
        <v>1400</v>
      </c>
    </row>
    <row r="21" spans="2:8">
      <c r="B21">
        <v>15</v>
      </c>
      <c r="D21" s="1">
        <f t="shared" si="0"/>
        <v>75</v>
      </c>
      <c r="F21" s="1">
        <f t="shared" si="1"/>
        <v>150</v>
      </c>
      <c r="H21" s="1">
        <f t="shared" si="2"/>
        <v>1500</v>
      </c>
    </row>
    <row r="22" spans="2:8">
      <c r="B22">
        <v>16</v>
      </c>
      <c r="D22" s="1">
        <f t="shared" si="0"/>
        <v>80</v>
      </c>
      <c r="F22" s="1">
        <f t="shared" si="1"/>
        <v>160</v>
      </c>
      <c r="H22" s="1">
        <f t="shared" si="2"/>
        <v>1600</v>
      </c>
    </row>
    <row r="23" spans="2:8">
      <c r="B23">
        <v>17</v>
      </c>
      <c r="D23" s="1">
        <f t="shared" si="0"/>
        <v>85</v>
      </c>
      <c r="F23" s="1">
        <f t="shared" si="1"/>
        <v>170</v>
      </c>
      <c r="H23" s="1">
        <f t="shared" si="2"/>
        <v>1700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 Moncef</dc:creator>
  <cp:lastModifiedBy>AYARI Moncef</cp:lastModifiedBy>
  <dcterms:created xsi:type="dcterms:W3CDTF">2017-01-18T11:49:02Z</dcterms:created>
  <dcterms:modified xsi:type="dcterms:W3CDTF">2017-01-18T13:39:01Z</dcterms:modified>
</cp:coreProperties>
</file>