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ofra\Documents\"/>
    </mc:Choice>
  </mc:AlternateContent>
  <xr:revisionPtr revIDLastSave="0" documentId="13_ncr:1_{88D8B3EF-B108-4E98-AB9C-C462B59436CF}" xr6:coauthVersionLast="47" xr6:coauthVersionMax="47" xr10:uidLastSave="{00000000-0000-0000-0000-000000000000}"/>
  <bookViews>
    <workbookView xWindow="-108" yWindow="-108" windowWidth="23256" windowHeight="12456" xr2:uid="{600C3B01-75BC-4A9D-9AB8-A1F44C4D5A16}"/>
  </bookViews>
  <sheets>
    <sheet name="Feuil1" sheetId="1" r:id="rId1"/>
  </sheets>
  <definedNames>
    <definedName name="VTT_DatDeb">Feuil1!$D$10:$D$15</definedName>
    <definedName name="VTT_DatFin">Feuil1!$E$10:$E$15</definedName>
    <definedName name="VTT_Nom">Feuil1!$F$10:$F$15</definedName>
    <definedName name="VTT_Rep">Feuil1!$H$10:$H$15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1" l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</calcChain>
</file>

<file path=xl/sharedStrings.xml><?xml version="1.0" encoding="utf-8"?>
<sst xmlns="http://schemas.openxmlformats.org/spreadsheetml/2006/main" count="33" uniqueCount="31">
  <si>
    <t>ANNEE</t>
  </si>
  <si>
    <t>Début</t>
  </si>
  <si>
    <t>Fin</t>
  </si>
  <si>
    <t>VTT_DatDeb</t>
  </si>
  <si>
    <t>VTT_DatFin</t>
  </si>
  <si>
    <t>Nom de Cellules</t>
  </si>
  <si>
    <t>GITANE 01</t>
  </si>
  <si>
    <t>LAPIERRE 01</t>
  </si>
  <si>
    <t>NAKAMURA 01</t>
  </si>
  <si>
    <t>NAKAMURA 02</t>
  </si>
  <si>
    <t>MARQUE</t>
  </si>
  <si>
    <t>VTT_Nom</t>
  </si>
  <si>
    <t>Rocks 1.2</t>
  </si>
  <si>
    <t>Summit LTD / 700</t>
  </si>
  <si>
    <t>Summit LTD / 700 (Option)</t>
  </si>
  <si>
    <t>MODELE</t>
  </si>
  <si>
    <t>REPERE</t>
  </si>
  <si>
    <t>Git01V</t>
  </si>
  <si>
    <t>Lap01V</t>
  </si>
  <si>
    <t>Nak01V</t>
  </si>
  <si>
    <t>Nak02V</t>
  </si>
  <si>
    <t>VTT_Rep</t>
  </si>
  <si>
    <t>VELO</t>
  </si>
  <si>
    <t>REPERE VELO</t>
  </si>
  <si>
    <t>EN COURS</t>
  </si>
  <si>
    <t>TERMINE</t>
  </si>
  <si>
    <t>Mettre le repère du vélo en fonction des dates avec RECHERCHEX</t>
  </si>
  <si>
    <t>Si date début définie et date de fin non renseignée</t>
  </si>
  <si>
    <t>Si date début définie et date de fin renseignée</t>
  </si>
  <si>
    <t>TABLEAU 1</t>
  </si>
  <si>
    <t>TABLEAU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</si>
</sst>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0"/>
      <color theme="1"/>
      <name val="Calibri"/>
      <family val="2"/>
    </font>
    <font>
      <b/>
      <sz val="10"/>
      <color theme="1"/>
      <name val="Calibri"/>
      <family val="2"/>
    </font>
    <font>
      <sz val="10"/>
      <name val="Calibri"/>
      <family val="2"/>
      <scheme val="minor"/>
    </font>
    <font>
      <i/>
      <sz val="10"/>
      <name val="Calibri"/>
      <family val="2"/>
      <scheme val="minor"/>
    </font>
    <font>
      <i/>
      <sz val="10"/>
      <color theme="0" tint="-0.14999847407452621"/>
      <name val="Calibri"/>
      <family val="2"/>
      <scheme val="minor"/>
    </font>
    <font>
      <b/>
      <sz val="10"/>
      <color rgb="FFFF0000"/>
      <name val="Calibri"/>
      <family val="2"/>
    </font>
    <font>
      <b/>
      <sz val="10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gray0625">
        <bgColor theme="8" tint="0.79998168889431442"/>
      </patternFill>
    </fill>
    <fill>
      <patternFill patternType="solid">
        <fgColor theme="8" tint="0.39997558519241921"/>
        <bgColor indexed="64"/>
      </patternFill>
    </fill>
    <fill>
      <patternFill patternType="gray0625">
        <bgColor theme="8" tint="0.39997558519241921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4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 style="dashDot">
        <color auto="1"/>
      </bottom>
      <diagonal/>
    </border>
    <border>
      <left/>
      <right/>
      <top/>
      <bottom style="dashDot">
        <color auto="1"/>
      </bottom>
      <diagonal/>
    </border>
    <border>
      <left style="medium">
        <color auto="1"/>
      </left>
      <right style="dashDot">
        <color auto="1"/>
      </right>
      <top style="dashDot">
        <color auto="1"/>
      </top>
      <bottom/>
      <diagonal/>
    </border>
    <border>
      <left style="dashDot">
        <color auto="1"/>
      </left>
      <right style="medium">
        <color auto="1"/>
      </right>
      <top style="dashDot">
        <color auto="1"/>
      </top>
      <bottom/>
      <diagonal/>
    </border>
    <border>
      <left style="medium">
        <color auto="1"/>
      </left>
      <right style="dashDot">
        <color auto="1"/>
      </right>
      <top/>
      <bottom/>
      <diagonal/>
    </border>
    <border>
      <left style="dashDot">
        <color auto="1"/>
      </left>
      <right style="medium">
        <color auto="1"/>
      </right>
      <top/>
      <bottom/>
      <diagonal/>
    </border>
    <border>
      <left style="medium">
        <color auto="1"/>
      </left>
      <right style="dashDot">
        <color auto="1"/>
      </right>
      <top/>
      <bottom style="medium">
        <color auto="1"/>
      </bottom>
      <diagonal/>
    </border>
    <border>
      <left style="dashDot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dashDot">
        <color auto="1"/>
      </left>
      <right/>
      <top/>
      <bottom/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dashDot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/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dashDot">
        <color auto="1"/>
      </left>
      <right/>
      <top/>
      <bottom style="medium">
        <color auto="1"/>
      </bottom>
      <diagonal/>
    </border>
    <border>
      <left style="dashDot">
        <color auto="1"/>
      </left>
      <right style="dashDot">
        <color auto="1"/>
      </right>
      <top style="dashDot">
        <color auto="1"/>
      </top>
      <bottom/>
      <diagonal/>
    </border>
    <border>
      <left style="dashDot">
        <color auto="1"/>
      </left>
      <right style="dashDot">
        <color auto="1"/>
      </right>
      <top/>
      <bottom/>
      <diagonal/>
    </border>
    <border>
      <left style="dashDot">
        <color auto="1"/>
      </left>
      <right style="dashDot">
        <color auto="1"/>
      </right>
      <top/>
      <bottom style="medium">
        <color auto="1"/>
      </bottom>
      <diagonal/>
    </border>
    <border>
      <left style="dashDot">
        <color auto="1"/>
      </left>
      <right style="dashDot">
        <color auto="1"/>
      </right>
      <top style="medium">
        <color auto="1"/>
      </top>
      <bottom/>
      <diagonal/>
    </border>
    <border>
      <left style="dashDot">
        <color auto="1"/>
      </left>
      <right style="dashDot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dashDot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/>
      <bottom style="dashDot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hair">
        <color auto="1"/>
      </bottom>
      <diagonal/>
    </border>
    <border>
      <left style="medium">
        <color auto="1"/>
      </left>
      <right style="dashDot">
        <color auto="1"/>
      </right>
      <top style="medium">
        <color auto="1"/>
      </top>
      <bottom/>
      <diagonal/>
    </border>
    <border>
      <left style="dashDot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dashDot">
        <color auto="1"/>
      </right>
      <top style="medium">
        <color auto="1"/>
      </top>
      <bottom style="hair">
        <color auto="1"/>
      </bottom>
      <diagonal/>
    </border>
    <border>
      <left style="dashDot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dashDot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dashDot">
        <color auto="1"/>
      </right>
      <top style="hair">
        <color auto="1"/>
      </top>
      <bottom style="medium">
        <color auto="1"/>
      </bottom>
      <diagonal/>
    </border>
    <border>
      <left style="dashDot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3" fillId="6" borderId="12" xfId="0" applyFont="1" applyFill="1" applyBorder="1" applyAlignment="1">
      <alignment horizontal="center" vertical="center"/>
    </xf>
    <xf numFmtId="0" fontId="3" fillId="5" borderId="14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3" fillId="5" borderId="18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7" borderId="25" xfId="0" applyFill="1" applyBorder="1" applyAlignment="1">
      <alignment horizontal="center" vertical="center"/>
    </xf>
    <xf numFmtId="0" fontId="0" fillId="7" borderId="27" xfId="0" applyFill="1" applyBorder="1" applyAlignment="1">
      <alignment horizontal="center" vertical="center"/>
    </xf>
    <xf numFmtId="0" fontId="0" fillId="7" borderId="26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5" fillId="0" borderId="39" xfId="0" applyFont="1" applyBorder="1" applyAlignment="1">
      <alignment horizontal="center" vertical="center"/>
    </xf>
    <xf numFmtId="0" fontId="6" fillId="0" borderId="39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25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26" xfId="0" applyFont="1" applyBorder="1" applyAlignment="1">
      <alignment horizontal="center" vertical="center" wrapText="1"/>
    </xf>
    <xf numFmtId="0" fontId="0" fillId="8" borderId="40" xfId="0" applyFill="1" applyBorder="1" applyAlignment="1">
      <alignment horizontal="center" vertical="center" wrapText="1"/>
    </xf>
    <xf numFmtId="0" fontId="0" fillId="8" borderId="41" xfId="0" applyFill="1" applyBorder="1" applyAlignment="1">
      <alignment horizontal="center" vertical="center" wrapText="1"/>
    </xf>
    <xf numFmtId="0" fontId="0" fillId="8" borderId="42" xfId="0" applyFill="1" applyBorder="1" applyAlignment="1">
      <alignment horizontal="center" vertical="center" wrapText="1"/>
    </xf>
    <xf numFmtId="0" fontId="0" fillId="8" borderId="34" xfId="0" applyFill="1" applyBorder="1" applyAlignment="1">
      <alignment horizontal="center" vertical="center"/>
    </xf>
    <xf numFmtId="0" fontId="0" fillId="8" borderId="36" xfId="0" applyFill="1" applyBorder="1" applyAlignment="1">
      <alignment horizontal="center" vertical="center"/>
    </xf>
    <xf numFmtId="0" fontId="0" fillId="8" borderId="37" xfId="0" applyFill="1" applyBorder="1" applyAlignment="1">
      <alignment horizontal="center" vertical="center"/>
    </xf>
    <xf numFmtId="0" fontId="0" fillId="9" borderId="40" xfId="0" applyFill="1" applyBorder="1" applyAlignment="1">
      <alignment horizontal="center" vertical="center" wrapText="1"/>
    </xf>
    <xf numFmtId="0" fontId="0" fillId="9" borderId="41" xfId="0" applyFill="1" applyBorder="1" applyAlignment="1">
      <alignment horizontal="center" vertical="center" wrapText="1"/>
    </xf>
    <xf numFmtId="0" fontId="0" fillId="9" borderId="42" xfId="0" applyFill="1" applyBorder="1" applyAlignment="1">
      <alignment horizontal="center" vertical="center" wrapText="1"/>
    </xf>
    <xf numFmtId="0" fontId="0" fillId="9" borderId="35" xfId="0" applyFill="1" applyBorder="1" applyAlignment="1">
      <alignment horizontal="center" vertical="center"/>
    </xf>
    <xf numFmtId="0" fontId="0" fillId="9" borderId="27" xfId="0" applyFill="1" applyBorder="1" applyAlignment="1">
      <alignment horizontal="center" vertical="center"/>
    </xf>
    <xf numFmtId="0" fontId="0" fillId="9" borderId="38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5382EF-65BA-411A-AF39-81CC4251A83B}">
  <dimension ref="B1:L38"/>
  <sheetViews>
    <sheetView tabSelected="1" workbookViewId="0">
      <pane xSplit="9" ySplit="19" topLeftCell="J20" activePane="bottomRight" state="frozenSplit"/>
      <selection pane="topRight" activeCell="J1" sqref="J1"/>
      <selection pane="bottomLeft" activeCell="A18" sqref="A18"/>
      <selection pane="bottomRight" activeCell="L20" sqref="L20:L38"/>
    </sheetView>
  </sheetViews>
  <sheetFormatPr baseColWidth="10" defaultRowHeight="13.8" x14ac:dyDescent="0.3"/>
  <cols>
    <col min="1" max="1" width="1.77734375" customWidth="1"/>
    <col min="2" max="2" width="13.44140625" bestFit="1" customWidth="1"/>
    <col min="3" max="3" width="1.77734375" customWidth="1"/>
    <col min="4" max="5" width="10.77734375" style="1" customWidth="1"/>
    <col min="6" max="6" width="13.77734375" customWidth="1"/>
    <col min="7" max="7" width="22.77734375" customWidth="1"/>
    <col min="9" max="9" width="1.77734375" customWidth="1"/>
  </cols>
  <sheetData>
    <row r="1" spans="2:12" ht="6" customHeight="1" x14ac:dyDescent="0.3"/>
    <row r="2" spans="2:12" x14ac:dyDescent="0.3">
      <c r="B2" t="s">
        <v>5</v>
      </c>
      <c r="D2" s="19" t="s">
        <v>3</v>
      </c>
      <c r="E2" s="20" t="s">
        <v>4</v>
      </c>
      <c r="F2" s="23" t="s">
        <v>11</v>
      </c>
      <c r="H2" s="33" t="s">
        <v>21</v>
      </c>
    </row>
    <row r="3" spans="2:12" ht="6" customHeight="1" x14ac:dyDescent="0.3"/>
    <row r="4" spans="2:12" ht="14.4" thickBot="1" x14ac:dyDescent="0.35">
      <c r="D4" s="52" t="s">
        <v>29</v>
      </c>
      <c r="E4" s="52"/>
      <c r="F4" s="52"/>
      <c r="G4" s="52"/>
      <c r="H4" s="52"/>
    </row>
    <row r="5" spans="2:12" x14ac:dyDescent="0.3">
      <c r="D5" s="2" t="s">
        <v>0</v>
      </c>
      <c r="E5" s="3"/>
      <c r="F5" s="39" t="s">
        <v>22</v>
      </c>
      <c r="G5" s="40"/>
      <c r="H5" s="41"/>
      <c r="K5" s="53" t="s">
        <v>26</v>
      </c>
      <c r="L5" s="54"/>
    </row>
    <row r="6" spans="2:12" x14ac:dyDescent="0.3">
      <c r="D6" s="4"/>
      <c r="E6" s="5"/>
      <c r="F6" s="42"/>
      <c r="G6" s="37"/>
      <c r="H6" s="38"/>
      <c r="K6" s="55"/>
      <c r="L6" s="56"/>
    </row>
    <row r="7" spans="2:12" x14ac:dyDescent="0.3">
      <c r="D7" s="6" t="s">
        <v>1</v>
      </c>
      <c r="E7" s="7" t="s">
        <v>2</v>
      </c>
      <c r="F7" s="6" t="s">
        <v>10</v>
      </c>
      <c r="G7" s="27" t="s">
        <v>15</v>
      </c>
      <c r="H7" s="7" t="s">
        <v>16</v>
      </c>
      <c r="K7" s="55"/>
      <c r="L7" s="56"/>
    </row>
    <row r="8" spans="2:12" ht="14.4" thickBot="1" x14ac:dyDescent="0.35">
      <c r="D8" s="8"/>
      <c r="E8" s="9"/>
      <c r="F8" s="8"/>
      <c r="G8" s="28"/>
      <c r="H8" s="9"/>
      <c r="K8" s="57"/>
      <c r="L8" s="58"/>
    </row>
    <row r="9" spans="2:12" ht="14.4" thickBot="1" x14ac:dyDescent="0.35">
      <c r="D9" s="10"/>
      <c r="E9" s="11"/>
      <c r="F9" s="10"/>
      <c r="G9" s="29"/>
      <c r="H9" s="11"/>
    </row>
    <row r="10" spans="2:12" x14ac:dyDescent="0.3">
      <c r="D10" s="15">
        <v>2004</v>
      </c>
      <c r="E10" s="17">
        <v>2020</v>
      </c>
      <c r="F10" s="24" t="s">
        <v>6</v>
      </c>
      <c r="G10" s="30" t="s">
        <v>12</v>
      </c>
      <c r="H10" s="34" t="s">
        <v>17</v>
      </c>
      <c r="K10" s="59" t="s">
        <v>27</v>
      </c>
      <c r="L10" s="65" t="s">
        <v>28</v>
      </c>
    </row>
    <row r="11" spans="2:12" x14ac:dyDescent="0.3">
      <c r="D11" s="12">
        <v>2005</v>
      </c>
      <c r="E11" s="18"/>
      <c r="F11" s="25" t="s">
        <v>7</v>
      </c>
      <c r="G11" s="31"/>
      <c r="H11" s="35" t="s">
        <v>18</v>
      </c>
      <c r="K11" s="60"/>
      <c r="L11" s="66"/>
    </row>
    <row r="12" spans="2:12" x14ac:dyDescent="0.3">
      <c r="D12" s="13"/>
      <c r="E12" s="18"/>
      <c r="F12" s="25" t="s">
        <v>8</v>
      </c>
      <c r="G12" s="31" t="s">
        <v>13</v>
      </c>
      <c r="H12" s="35" t="s">
        <v>19</v>
      </c>
      <c r="K12" s="60"/>
      <c r="L12" s="66"/>
    </row>
    <row r="13" spans="2:12" x14ac:dyDescent="0.3">
      <c r="D13" s="14"/>
      <c r="E13" s="18"/>
      <c r="F13" s="25" t="s">
        <v>9</v>
      </c>
      <c r="G13" s="31" t="s">
        <v>14</v>
      </c>
      <c r="H13" s="35" t="s">
        <v>20</v>
      </c>
      <c r="K13" s="60"/>
      <c r="L13" s="66"/>
    </row>
    <row r="14" spans="2:12" x14ac:dyDescent="0.3">
      <c r="D14" s="14"/>
      <c r="E14" s="18"/>
      <c r="F14" s="25"/>
      <c r="G14" s="31"/>
      <c r="H14" s="35"/>
      <c r="K14" s="61"/>
      <c r="L14" s="67"/>
    </row>
    <row r="15" spans="2:12" ht="6" customHeight="1" thickBot="1" x14ac:dyDescent="0.35">
      <c r="D15" s="16"/>
      <c r="E15" s="21"/>
      <c r="F15" s="26"/>
      <c r="G15" s="32"/>
      <c r="H15" s="36"/>
    </row>
    <row r="16" spans="2:12" ht="6" customHeight="1" x14ac:dyDescent="0.3"/>
    <row r="17" spans="10:12" ht="14.4" thickBot="1" x14ac:dyDescent="0.35">
      <c r="J17" s="51" t="s">
        <v>30</v>
      </c>
      <c r="K17" s="51"/>
      <c r="L17" s="51"/>
    </row>
    <row r="18" spans="10:12" x14ac:dyDescent="0.3">
      <c r="J18" s="43" t="s">
        <v>0</v>
      </c>
      <c r="K18" s="47" t="s">
        <v>23</v>
      </c>
      <c r="L18" s="48" t="s">
        <v>23</v>
      </c>
    </row>
    <row r="19" spans="10:12" ht="14.4" thickBot="1" x14ac:dyDescent="0.35">
      <c r="J19" s="44"/>
      <c r="K19" s="49" t="s">
        <v>24</v>
      </c>
      <c r="L19" s="50" t="s">
        <v>25</v>
      </c>
    </row>
    <row r="20" spans="10:12" x14ac:dyDescent="0.3">
      <c r="J20" s="45">
        <v>2005</v>
      </c>
      <c r="K20" s="62"/>
      <c r="L20" s="68"/>
    </row>
    <row r="21" spans="10:12" x14ac:dyDescent="0.3">
      <c r="J21" s="22">
        <f>J20+1</f>
        <v>2006</v>
      </c>
      <c r="K21" s="63"/>
      <c r="L21" s="69"/>
    </row>
    <row r="22" spans="10:12" x14ac:dyDescent="0.3">
      <c r="J22" s="22">
        <f t="shared" ref="J22:J38" si="0">J21+1</f>
        <v>2007</v>
      </c>
      <c r="K22" s="63"/>
      <c r="L22" s="69"/>
    </row>
    <row r="23" spans="10:12" x14ac:dyDescent="0.3">
      <c r="J23" s="22">
        <f t="shared" si="0"/>
        <v>2008</v>
      </c>
      <c r="K23" s="63"/>
      <c r="L23" s="69"/>
    </row>
    <row r="24" spans="10:12" x14ac:dyDescent="0.3">
      <c r="J24" s="22">
        <f t="shared" si="0"/>
        <v>2009</v>
      </c>
      <c r="K24" s="63"/>
      <c r="L24" s="69"/>
    </row>
    <row r="25" spans="10:12" x14ac:dyDescent="0.3">
      <c r="J25" s="22">
        <f t="shared" si="0"/>
        <v>2010</v>
      </c>
      <c r="K25" s="63"/>
      <c r="L25" s="69"/>
    </row>
    <row r="26" spans="10:12" x14ac:dyDescent="0.3">
      <c r="J26" s="22">
        <f t="shared" si="0"/>
        <v>2011</v>
      </c>
      <c r="K26" s="63"/>
      <c r="L26" s="69"/>
    </row>
    <row r="27" spans="10:12" x14ac:dyDescent="0.3">
      <c r="J27" s="22">
        <f t="shared" si="0"/>
        <v>2012</v>
      </c>
      <c r="K27" s="63"/>
      <c r="L27" s="69"/>
    </row>
    <row r="28" spans="10:12" x14ac:dyDescent="0.3">
      <c r="J28" s="22">
        <f t="shared" si="0"/>
        <v>2013</v>
      </c>
      <c r="K28" s="63"/>
      <c r="L28" s="69"/>
    </row>
    <row r="29" spans="10:12" x14ac:dyDescent="0.3">
      <c r="J29" s="22">
        <f t="shared" si="0"/>
        <v>2014</v>
      </c>
      <c r="K29" s="63"/>
      <c r="L29" s="69"/>
    </row>
    <row r="30" spans="10:12" x14ac:dyDescent="0.3">
      <c r="J30" s="22">
        <f t="shared" si="0"/>
        <v>2015</v>
      </c>
      <c r="K30" s="63"/>
      <c r="L30" s="69"/>
    </row>
    <row r="31" spans="10:12" x14ac:dyDescent="0.3">
      <c r="J31" s="22">
        <f t="shared" si="0"/>
        <v>2016</v>
      </c>
      <c r="K31" s="63"/>
      <c r="L31" s="69"/>
    </row>
    <row r="32" spans="10:12" x14ac:dyDescent="0.3">
      <c r="J32" s="22">
        <f t="shared" si="0"/>
        <v>2017</v>
      </c>
      <c r="K32" s="63"/>
      <c r="L32" s="69"/>
    </row>
    <row r="33" spans="10:12" x14ac:dyDescent="0.3">
      <c r="J33" s="22">
        <f t="shared" si="0"/>
        <v>2018</v>
      </c>
      <c r="K33" s="63"/>
      <c r="L33" s="69"/>
    </row>
    <row r="34" spans="10:12" x14ac:dyDescent="0.3">
      <c r="J34" s="22">
        <f t="shared" si="0"/>
        <v>2019</v>
      </c>
      <c r="K34" s="63"/>
      <c r="L34" s="69"/>
    </row>
    <row r="35" spans="10:12" x14ac:dyDescent="0.3">
      <c r="J35" s="22">
        <f t="shared" si="0"/>
        <v>2020</v>
      </c>
      <c r="K35" s="63"/>
      <c r="L35" s="69"/>
    </row>
    <row r="36" spans="10:12" x14ac:dyDescent="0.3">
      <c r="J36" s="22">
        <f t="shared" si="0"/>
        <v>2021</v>
      </c>
      <c r="K36" s="63"/>
      <c r="L36" s="69"/>
    </row>
    <row r="37" spans="10:12" x14ac:dyDescent="0.3">
      <c r="J37" s="22">
        <f t="shared" si="0"/>
        <v>2022</v>
      </c>
      <c r="K37" s="63"/>
      <c r="L37" s="69"/>
    </row>
    <row r="38" spans="10:12" ht="14.4" thickBot="1" x14ac:dyDescent="0.35">
      <c r="J38" s="46">
        <f t="shared" si="0"/>
        <v>2023</v>
      </c>
      <c r="K38" s="64"/>
      <c r="L38" s="70"/>
    </row>
  </sheetData>
  <mergeCells count="13">
    <mergeCell ref="J18:J19"/>
    <mergeCell ref="K5:L8"/>
    <mergeCell ref="K10:K14"/>
    <mergeCell ref="L10:L14"/>
    <mergeCell ref="D4:H4"/>
    <mergeCell ref="J17:L17"/>
    <mergeCell ref="D5:E6"/>
    <mergeCell ref="D7:D9"/>
    <mergeCell ref="E7:E9"/>
    <mergeCell ref="F7:F9"/>
    <mergeCell ref="G7:G9"/>
    <mergeCell ref="H7:H9"/>
    <mergeCell ref="F5:H6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VTT_DatDeb</vt:lpstr>
      <vt:lpstr>VTT_DatFin</vt:lpstr>
      <vt:lpstr>VTT_Nom</vt:lpstr>
      <vt:lpstr>VTT_Rep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Jean-François ANDRE</dc:creator>
  <cp:lastModifiedBy>Jean-François ANDRE</cp:lastModifiedBy>
  <dcterms:created xsi:type="dcterms:W3CDTF">2023-04-22T15:04:49Z</dcterms:created>
  <dcterms:modified xsi:type="dcterms:W3CDTF">2023-04-22T15:55:19Z</dcterms:modified>
</cp:coreProperties>
</file>