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8DE8B2C5-714E-45A6-8EBC-5C2CBAEC0417}" xr6:coauthVersionLast="47" xr6:coauthVersionMax="47" xr10:uidLastSave="{00000000-0000-0000-0000-000000000000}"/>
  <bookViews>
    <workbookView xWindow="-108" yWindow="-108" windowWidth="23256" windowHeight="12456" xr2:uid="{C7B9F37C-72F4-4944-84ED-A22C0CDFD968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E14" i="1"/>
  <c r="E12" i="1"/>
  <c r="H12" i="1"/>
</calcChain>
</file>

<file path=xl/sharedStrings.xml><?xml version="1.0" encoding="utf-8"?>
<sst xmlns="http://schemas.openxmlformats.org/spreadsheetml/2006/main" count="14" uniqueCount="6">
  <si>
    <t>Git01V</t>
  </si>
  <si>
    <t>Lap01V</t>
  </si>
  <si>
    <t>Tes01V</t>
  </si>
  <si>
    <t>Nak01V</t>
  </si>
  <si>
    <t>Tes02V</t>
  </si>
  <si>
    <t>RECHERCHEX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</si>
</sst>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i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gray0625">
        <bgColor theme="8" tint="0.79995117038483843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Continuous" vertical="center"/>
    </xf>
    <xf numFmtId="0" fontId="0" fillId="0" borderId="10" xfId="0" applyBorder="1" applyAlignment="1">
      <alignment horizontal="centerContinuous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1D9B38-E4B0-4E03-8DCF-DEB44BF2373E}">
  <dimension ref="D1:H14"/>
  <sheetViews>
    <sheetView tabSelected="1" workbookViewId="0"/>
  </sheetViews>
  <sheetFormatPr baseColWidth="10" defaultRowHeight="13.8" x14ac:dyDescent="0.3"/>
  <sheetData>
    <row r="1" spans="4:8" ht="14.4" thickBot="1" x14ac:dyDescent="0.35"/>
    <row r="2" spans="4:8" ht="14.4" thickBot="1" x14ac:dyDescent="0.35">
      <c r="D2" s="10" t="s">
        <v>5</v>
      </c>
      <c r="E2" s="11"/>
      <c r="G2" s="10" t="s">
        <v>5</v>
      </c>
      <c r="H2" s="11"/>
    </row>
    <row r="3" spans="4:8" ht="14.4" thickBot="1" x14ac:dyDescent="0.35"/>
    <row r="4" spans="4:8" x14ac:dyDescent="0.3">
      <c r="D4" s="1" t="s">
        <v>0</v>
      </c>
      <c r="E4" s="6">
        <v>0</v>
      </c>
      <c r="G4" s="1" t="s">
        <v>0</v>
      </c>
      <c r="H4" s="6">
        <v>0</v>
      </c>
    </row>
    <row r="5" spans="4:8" x14ac:dyDescent="0.3">
      <c r="D5" s="2" t="s">
        <v>1</v>
      </c>
      <c r="E5" s="8">
        <v>1</v>
      </c>
      <c r="G5" s="2" t="s">
        <v>1</v>
      </c>
      <c r="H5" s="8">
        <v>1</v>
      </c>
    </row>
    <row r="6" spans="4:8" x14ac:dyDescent="0.3">
      <c r="D6" s="3" t="s">
        <v>2</v>
      </c>
      <c r="E6" s="8">
        <v>1</v>
      </c>
      <c r="G6" s="3" t="s">
        <v>3</v>
      </c>
      <c r="H6" s="8">
        <v>1</v>
      </c>
    </row>
    <row r="7" spans="4:8" x14ac:dyDescent="0.3">
      <c r="D7" s="4" t="s">
        <v>3</v>
      </c>
      <c r="E7" s="8">
        <v>1</v>
      </c>
      <c r="G7" s="4" t="s">
        <v>2</v>
      </c>
      <c r="H7" s="8">
        <v>1</v>
      </c>
    </row>
    <row r="8" spans="4:8" ht="14.4" thickBot="1" x14ac:dyDescent="0.35">
      <c r="D8" s="5"/>
      <c r="E8" s="7"/>
      <c r="G8" s="5"/>
      <c r="H8" s="7"/>
    </row>
    <row r="11" spans="4:8" ht="14.4" thickBot="1" x14ac:dyDescent="0.35"/>
    <row r="12" spans="4:8" ht="14.4" thickBot="1" x14ac:dyDescent="0.35">
      <c r="D12" s="9" t="s">
        <v>4</v>
      </c>
      <c r="E12" s="12" t="e">
        <f>IF(_xlfn.XLOOKUP(D12,D4:D8,D4:D8)=D12,"OK","PB")</f>
        <v>#N/A</v>
      </c>
      <c r="G12" s="9" t="s">
        <v>4</v>
      </c>
      <c r="H12" s="12" t="str">
        <f>IF(VLOOKUP(G12,G4:G8,1)=G12,"OK","PB")</f>
        <v>PB</v>
      </c>
    </row>
    <row r="13" spans="4:8" ht="14.4" thickBot="1" x14ac:dyDescent="0.35"/>
    <row r="14" spans="4:8" ht="14.4" thickBot="1" x14ac:dyDescent="0.35">
      <c r="D14" s="9" t="s">
        <v>3</v>
      </c>
      <c r="E14" s="12" t="str">
        <f>IF(_xlfn.XLOOKUP(D14,D4:D8,D4:D8)=D14,"OK","PB")</f>
        <v>OK</v>
      </c>
      <c r="G14" s="9" t="s">
        <v>3</v>
      </c>
      <c r="H14" s="12" t="str">
        <f>IF(VLOOKUP(G14,G4:G8,1)=G14,"OK","PB")</f>
        <v>OK</v>
      </c>
    </row>
  </sheetData>
  <sortState xmlns:xlrd2="http://schemas.microsoft.com/office/spreadsheetml/2017/richdata2" ref="G5:H7">
    <sortCondition ref="G4:G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2023-04-06T17:39:42Z</dcterms:created>
  <dcterms:modified xsi:type="dcterms:W3CDTF">2023-04-06T17:57:11Z</dcterms:modified>
</cp:coreProperties>
</file>