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ura\Documents\EMN\A2 - S1\Analyse de données\"/>
    </mc:Choice>
  </mc:AlternateContent>
  <bookViews>
    <workbookView xWindow="0" yWindow="0" windowWidth="16815" windowHeight="82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<sst xmlns="http://schemas.openxmlformats.org/spreadsheetml/2006/main" count="7" uniqueCount="7">
  <si>
    <t>Solomon Islands</t>
  </si>
  <si>
    <t>Area Code</t>
  </si>
  <si>
    <t>Area</t>
  </si>
  <si>
    <t>Emissions (CO2eq) from CO2 Energy (energy, manufacturing and construction industries and fugitive emissions)</t>
  </si>
  <si>
    <t>Emissions (CO2eq) from CO2 Transport</t>
  </si>
  <si>
    <t>Emissions (CO2eq) from CH4 Energy (energy, manufacturing and construction industries and fugitive emissions)</t>
  </si>
  <si>
    <t>Emissions (CO2eq) from CH4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</si>
</sst>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sqref="A1:F2"/>
    </sheetView>
  </sheetViews>
  <sheetFormatPr baseColWidth="10" defaultRowHeight="15" x14ac:dyDescent="0.25"/>
  <cols>
    <col min="2" max="2" width="15.42578125" bestFit="1" customWidth="1"/>
    <col min="3" max="3" width="101.5703125" bestFit="1" customWidth="1"/>
    <col min="4" max="4" width="35.5703125" bestFit="1" customWidth="1"/>
    <col min="5" max="5" width="101.42578125" bestFit="1" customWidth="1"/>
    <col min="6" max="6" width="35.42578125" bestFit="1" customWidth="1"/>
    <col min="10" max="10" width="15.42578125" bestFit="1" customWidth="1"/>
    <col min="11" max="11" width="101.5703125" bestFit="1" customWidth="1"/>
    <col min="12" max="12" width="35.5703125" bestFit="1" customWidth="1"/>
    <col min="13" max="13" width="101.42578125" bestFit="1" customWidth="1"/>
    <col min="14" max="14" width="35.42578125" bestFit="1" customWidth="1"/>
  </cols>
  <sheetData>
    <row r="1" spans="1:6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6" x14ac:dyDescent="0.25">
      <c r="A2">
        <f>25</f>
        <v>25</v>
      </c>
      <c r="B2" t="s">
        <v>0</v>
      </c>
      <c r="C2">
        <v>24.66</v>
      </c>
      <c r="D2">
        <v>53.79</v>
      </c>
      <c r="E2">
        <v>2.7698999999999998</v>
      </c>
      <c r="F2">
        <v>1.15E-2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Musaraganyi</dc:creator>
  <cp:lastModifiedBy>Laura Musaraganyi</cp:lastModifiedBy>
  <dcterms:created xsi:type="dcterms:W3CDTF">2016-12-26T22:46:54Z</dcterms:created>
  <dcterms:modified xsi:type="dcterms:W3CDTF">2016-12-26T23:10:52Z</dcterms:modified>
</cp:coreProperties>
</file>