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.pellat1\Documents\PLT Travail\"/>
    </mc:Choice>
  </mc:AlternateContent>
  <bookViews>
    <workbookView xWindow="360" yWindow="-19380" windowWidth="23250" windowHeight="1140"/>
  </bookViews>
  <sheets>
    <sheet name="2020" sheetId="7" r:id="rId1"/>
  </sheets>
  <definedNames>
    <definedName name="_xlnm._FilterDatabase" localSheetId="0" hidden="1">'2020'!#REF!</definedName>
  </definedNames>
  <calcPr calcId="162913"/>
</workbook>
</file>

<file path=xl/sharedStrings.xml><?xml version="1.0" encoding="utf-8"?>
<sst xmlns="http://schemas.openxmlformats.org/spreadsheetml/2006/main" count="22" uniqueCount="19">
  <si>
    <t>Date</t>
  </si>
  <si>
    <t>Libellé</t>
  </si>
  <si>
    <t>Code</t>
  </si>
  <si>
    <t>DAF</t>
  </si>
  <si>
    <t>MoDAF</t>
  </si>
  <si>
    <t>BA31</t>
  </si>
  <si>
    <t>OUI</t>
  </si>
  <si>
    <t>DS94</t>
  </si>
  <si>
    <t>AZ77</t>
  </si>
  <si>
    <t>NON</t>
  </si>
  <si>
    <t>Numéro</t>
  </si>
  <si>
    <t>Envoyée</t>
  </si>
  <si>
    <t>Test1</t>
  </si>
  <si>
    <t>Test2</t>
  </si>
  <si>
    <t>Test3</t>
  </si>
  <si>
    <t>TEST4</t>
  </si>
  <si>
    <t>UU44</t>
  </si>
  <si>
    <t>Test4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</si>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</sst>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 wrapText="1"/>
    </xf>
    <xf numFmtId="0" fontId="2" fillId="0" borderId="7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4" fontId="1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" fillId="0" borderId="0" xfId="0" applyFont="1" applyFill="1"/>
    <xf numFmtId="0" fontId="2" fillId="0" borderId="5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 style="medium">
          <color rgb="FF000000"/>
        </vertical>
        <horizontal style="medium">
          <color rgb="FF000000"/>
        </horizontal>
      </border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 style="medium">
          <color rgb="FF000000"/>
        </bottom>
        <vertical style="medium">
          <color rgb="FF000000"/>
        </vertical>
        <horizontal style="medium">
          <color rgb="FF000000"/>
        </horizontal>
      </border>
    </dxf>
    <dxf>
      <border>
        <top style="medium">
          <color rgb="FF000000"/>
        </top>
      </border>
    </dxf>
    <dxf>
      <border>
        <bottom style="medium">
          <color rgb="FF000000"/>
        </bottom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021" displayName="Tableau2021" ref="A2:G7" totalsRowShown="0" headerRowDxfId="0" dataDxfId="11" headerRowBorderDxfId="9" tableBorderDxfId="10" totalsRowBorderDxfId="8">
  <autoFilter ref="A2:G7"/>
  <tableColumns count="7">
    <tableColumn id="1" name="Numéro" dataDxfId="7"/>
    <tableColumn id="2" name="Date" dataDxfId="6"/>
    <tableColumn id="3" name="Libellé" dataDxfId="5"/>
    <tableColumn id="4" name="Code" dataDxfId="4">
      <calculatedColumnFormula>#REF!</calculatedColumnFormula>
    </tableColumn>
    <tableColumn id="8" name="DAF" dataDxfId="3"/>
    <tableColumn id="9" name="MoDAF" dataDxfId="2"/>
    <tableColumn id="11" name="Envoyée" dataDxfId="1">
      <calculatedColumnFormula>(TEXT(Tableau2021[[#This Row],[Date]],"aaaammjj")) &amp; "_NP_" &amp; (SUBSTITUTE(Tableau2021[[#This Row],[Libellé]]," ","_") &amp; "_" &amp; Tableau2021[[#This Row],[Code]] &amp; "_" &amp; Tableau2021[[#This Row],[Numéro]])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J7"/>
  <sheetViews>
    <sheetView tabSelected="1" workbookViewId="0">
      <pane ySplit="2" topLeftCell="A8" activePane="bottomLeft" state="frozen"/>
      <selection pane="bottomLeft" activeCell="A8" sqref="A8"/>
    </sheetView>
  </sheetViews>
  <sheetFormatPr baseColWidth="10" defaultRowHeight="15.75" x14ac:dyDescent="0.25"/>
  <cols>
    <col min="1" max="1" width="14.42578125" style="3" customWidth="1"/>
    <col min="2" max="2" width="13.5703125" style="2" customWidth="1"/>
    <col min="3" max="3" width="41.28515625" style="6" customWidth="1"/>
    <col min="4" max="4" width="11.42578125" style="1" customWidth="1"/>
    <col min="5" max="5" width="12" customWidth="1"/>
    <col min="6" max="6" width="10.28515625" customWidth="1"/>
    <col min="7" max="7" width="15.28515625" style="19" customWidth="1"/>
    <col min="8" max="8" width="3.85546875" customWidth="1"/>
    <col min="9" max="9" width="19.42578125" style="15" bestFit="1" customWidth="1"/>
  </cols>
  <sheetData>
    <row r="2" spans="1:9" s="17" customFormat="1" ht="16.5" thickBot="1" x14ac:dyDescent="0.3">
      <c r="A2" s="9" t="s">
        <v>10</v>
      </c>
      <c r="B2" s="16" t="s">
        <v>0</v>
      </c>
      <c r="C2" s="11" t="s">
        <v>1</v>
      </c>
      <c r="D2" s="10" t="s">
        <v>2</v>
      </c>
      <c r="E2" s="10" t="s">
        <v>3</v>
      </c>
      <c r="F2" s="10" t="s">
        <v>4</v>
      </c>
      <c r="G2" s="21" t="s">
        <v>11</v>
      </c>
      <c r="I2" s="18"/>
    </row>
    <row r="3" spans="1:9" ht="16.5" thickBot="1" x14ac:dyDescent="0.3">
      <c r="A3" s="20">
        <v>204280</v>
      </c>
      <c r="B3" s="13">
        <v>44110</v>
      </c>
      <c r="C3" s="8" t="s">
        <v>12</v>
      </c>
      <c r="D3" s="4" t="s">
        <v>7</v>
      </c>
      <c r="E3" s="4">
        <v>1</v>
      </c>
      <c r="F3" s="4"/>
      <c r="G3" s="22" t="s">
        <v>6</v>
      </c>
    </row>
    <row r="4" spans="1:9" ht="16.5" thickBot="1" x14ac:dyDescent="0.3">
      <c r="A4" s="20">
        <v>204281</v>
      </c>
      <c r="B4" s="13">
        <v>44110</v>
      </c>
      <c r="C4" s="8" t="s">
        <v>13</v>
      </c>
      <c r="D4" s="4" t="s">
        <v>8</v>
      </c>
      <c r="E4" s="4">
        <v>1</v>
      </c>
      <c r="F4" s="4"/>
      <c r="G4" s="22" t="s">
        <v>6</v>
      </c>
    </row>
    <row r="5" spans="1:9" ht="16.5" thickBot="1" x14ac:dyDescent="0.3">
      <c r="A5" s="20">
        <v>204282</v>
      </c>
      <c r="B5" s="13">
        <v>44111</v>
      </c>
      <c r="C5" s="8" t="s">
        <v>14</v>
      </c>
      <c r="D5" s="4" t="s">
        <v>5</v>
      </c>
      <c r="E5" s="4"/>
      <c r="F5" s="4">
        <v>1</v>
      </c>
      <c r="G5" s="22" t="s">
        <v>9</v>
      </c>
    </row>
    <row r="6" spans="1:9" ht="16.5" thickBot="1" x14ac:dyDescent="0.3">
      <c r="A6" s="12">
        <v>204283</v>
      </c>
      <c r="B6" s="14">
        <v>44111</v>
      </c>
      <c r="C6" s="7" t="s">
        <v>17</v>
      </c>
      <c r="D6" s="5" t="s">
        <v>15</v>
      </c>
      <c r="E6" s="5">
        <v>1</v>
      </c>
      <c r="F6" s="5"/>
      <c r="G6" s="23" t="s">
        <v>6</v>
      </c>
    </row>
    <row r="7" spans="1:9" x14ac:dyDescent="0.25">
      <c r="A7" s="12">
        <v>204284</v>
      </c>
      <c r="B7" s="14">
        <v>44111</v>
      </c>
      <c r="C7" s="7" t="s">
        <v>18</v>
      </c>
      <c r="D7" s="5" t="s">
        <v>16</v>
      </c>
      <c r="E7" s="5">
        <v>1</v>
      </c>
      <c r="F7" s="5"/>
      <c r="G7" s="23" t="s">
        <v>9</v>
      </c>
    </row>
  </sheetData>
  <dataValidations count="1">
    <dataValidation type="date" allowBlank="1" showInputMessage="1" showErrorMessage="1" sqref="B1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PP</cp:lastModifiedBy>
  <dcterms:created xsi:type="dcterms:W3CDTF">2014-08-18T15:07:49Z</dcterms:created>
  <dcterms:modified xsi:type="dcterms:W3CDTF">2020-10-07T11:31:19Z</dcterms:modified>
</cp:coreProperties>
</file>