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oleOb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esktop/Pointage/"/>
    </mc:Choice>
  </mc:AlternateContent>
  <bookViews>
    <workbookView xWindow="10780" yWindow="1200" windowWidth="24200" windowHeight="16080"/>
  </bookViews>
  <sheets>
    <sheet name="01" sheetId="4" r:id="rId1"/>
    <sheet name="02" sheetId="5" r:id="rId2"/>
    <sheet name="03" sheetId="6" r:id="rId3"/>
    <sheet name="04" sheetId="7" r:id="rId4"/>
    <sheet name="05" sheetId="8" r:id="rId5"/>
    <sheet name="06" sheetId="9" r:id="rId6"/>
    <sheet name="07" sheetId="10" r:id="rId7"/>
    <sheet name="08" sheetId="11" r:id="rId8"/>
  </sheets>
  <definedNames>
    <definedName name="_xlnm.Print_Area" localSheetId="0">'01'!$A$1:$H$37</definedName>
    <definedName name="_xlnm.Print_Area" localSheetId="1">'02'!$A$1:$H$37</definedName>
    <definedName name="_xlnm.Print_Area" localSheetId="2">'03'!$A$1:$H$37</definedName>
    <definedName name="_xlnm.Print_Area" localSheetId="3">'04'!$A$1:$H$37</definedName>
    <definedName name="_xlnm.Print_Area" localSheetId="4">'05'!$A$1:$H$37</definedName>
    <definedName name="_xlnm.Print_Area" localSheetId="5">'06'!$A$1:$H$37</definedName>
    <definedName name="_xlnm.Print_Area" localSheetId="6">'07'!$A$1:$H$37</definedName>
    <definedName name="_xlnm.Print_Area" localSheetId="7">'08'!$A$1:$H$37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F4" i="5" l="1"/>
  <c r="F4" i="6"/>
  <c r="F4" i="7"/>
  <c r="F4" i="8"/>
  <c r="F4" i="9"/>
  <c r="F4" i="10"/>
  <c r="F4" i="11"/>
  <c r="F4" i="4"/>
</calcChain>
</file>

<file path=xl/sharedStrings.xml><?xml version="1.0" encoding="utf-8"?>
<sst xmlns="http://schemas.openxmlformats.org/spreadsheetml/2006/main" count="280" uniqueCount="25">
  <si>
    <t>NOMS &amp; PRENOMS</t>
  </si>
  <si>
    <t>FONCTIONS</t>
  </si>
  <si>
    <t>PRESENT</t>
  </si>
  <si>
    <t>ABSENT</t>
  </si>
  <si>
    <t>Matin</t>
  </si>
  <si>
    <t>A. Midi</t>
  </si>
  <si>
    <t>Repos</t>
  </si>
  <si>
    <t>Congés</t>
  </si>
  <si>
    <t>Mal/A.T</t>
  </si>
  <si>
    <t>Soir</t>
  </si>
  <si>
    <t>Resp.</t>
  </si>
  <si>
    <t>Fiche de pointage des agents Vieux Nice</t>
  </si>
  <si>
    <t>Fiche de pointage des agents Vieux Nice- Rév 1 Crée le 19/11//2013</t>
  </si>
  <si>
    <t>Contractuel</t>
  </si>
  <si>
    <t xml:space="preserve">ETAT JOURNALIER DU                                                       </t>
  </si>
  <si>
    <t>X</t>
  </si>
  <si>
    <t>Mr A</t>
  </si>
  <si>
    <t>Mr B</t>
  </si>
  <si>
    <t>Mr C</t>
  </si>
  <si>
    <t>Mr D</t>
  </si>
  <si>
    <t>Mr E</t>
  </si>
  <si>
    <t>Mr F</t>
  </si>
  <si>
    <t>Mr G</t>
  </si>
  <si>
    <t>Mr H</t>
  </si>
  <si>
    <t>Mr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</si>
</sst>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8"/>
      <color indexed="9"/>
      <name val="Arial"/>
      <family val="2"/>
    </font>
    <font>
      <b/>
      <sz val="12"/>
      <color indexed="63"/>
      <name val="Arial"/>
      <family val="2"/>
    </font>
    <font>
      <sz val="10"/>
      <name val="Arial"/>
    </font>
    <font>
      <sz val="9"/>
      <name val="Arial"/>
      <family val="2"/>
    </font>
    <font>
      <sz val="14"/>
      <name val="Arial"/>
      <family val="2"/>
    </font>
    <font>
      <sz val="8"/>
      <name val="Arial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4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7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3" borderId="14" xfId="0" applyFont="1" applyFill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14" xfId="0" applyFont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9" fillId="3" borderId="16" xfId="0" applyFont="1" applyFill="1" applyBorder="1" applyAlignment="1">
      <alignment horizontal="center"/>
    </xf>
    <xf numFmtId="0" fontId="1" fillId="0" borderId="17" xfId="0" applyFont="1" applyBorder="1" applyAlignment="1">
      <alignment horizontal="left"/>
    </xf>
    <xf numFmtId="0" fontId="1" fillId="0" borderId="7" xfId="0" applyFont="1" applyFill="1" applyBorder="1"/>
    <xf numFmtId="0" fontId="1" fillId="0" borderId="18" xfId="0" applyFont="1" applyFill="1" applyBorder="1"/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9" fillId="3" borderId="17" xfId="0" applyFont="1" applyFill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/>
    </xf>
    <xf numFmtId="0" fontId="10" fillId="5" borderId="34" xfId="0" applyFont="1" applyFill="1" applyBorder="1" applyAlignment="1">
      <alignment horizontal="center"/>
    </xf>
    <xf numFmtId="0" fontId="10" fillId="5" borderId="35" xfId="0" applyFont="1" applyFill="1" applyBorder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4" fillId="2" borderId="36" xfId="0" applyFont="1" applyFill="1" applyBorder="1" applyAlignment="1">
      <alignment vertical="center"/>
    </xf>
    <xf numFmtId="0" fontId="0" fillId="0" borderId="37" xfId="0" applyBorder="1" applyAlignment="1">
      <alignment vertical="center"/>
    </xf>
    <xf numFmtId="0" fontId="4" fillId="2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4" fontId="11" fillId="6" borderId="10" xfId="0" applyNumberFormat="1" applyFont="1" applyFill="1" applyBorder="1" applyAlignment="1">
      <alignment horizontal="center" vertical="center"/>
    </xf>
    <xf numFmtId="164" fontId="11" fillId="6" borderId="5" xfId="0" applyNumberFormat="1" applyFont="1" applyFill="1" applyBorder="1" applyAlignment="1">
      <alignment horizontal="center" vertical="center"/>
    </xf>
    <xf numFmtId="164" fontId="11" fillId="6" borderId="34" xfId="0" applyNumberFormat="1" applyFont="1" applyFill="1" applyBorder="1" applyAlignment="1">
      <alignment horizontal="center" vertical="center"/>
    </xf>
    <xf numFmtId="164" fontId="11" fillId="6" borderId="35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</cellXfs>
  <cellStyles count="2">
    <cellStyle name="Normal" xfId="0" builtinId="0"/>
    <cellStyle name="Normal 4" xfId="1"/>
  </cellStyles>
  <dxfs count="6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2049" name="Object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2050" name="Object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3074" name="Object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4097" name="Object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4098" name="Object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5122" name="Object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6146" name="Object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7169" name="Object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7170" name="Object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8193" name="Object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8194" name="Object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9217" name="Object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9218" name="Object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oleObject" Target="../embeddings/oleObject1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2.bin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4" Type="http://schemas.openxmlformats.org/officeDocument/2006/relationships/oleObject" Target="../embeddings/oleObject3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4.bin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4" Type="http://schemas.openxmlformats.org/officeDocument/2006/relationships/oleObject" Target="../embeddings/oleObject5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6.bin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4" Type="http://schemas.openxmlformats.org/officeDocument/2006/relationships/oleObject" Target="../embeddings/oleObject7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8.bin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4" Type="http://schemas.openxmlformats.org/officeDocument/2006/relationships/oleObject" Target="../embeddings/oleObject9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0.bin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9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4" Type="http://schemas.openxmlformats.org/officeDocument/2006/relationships/oleObject" Target="../embeddings/oleObject11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2.bin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1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4" Type="http://schemas.openxmlformats.org/officeDocument/2006/relationships/oleObject" Target="../embeddings/oleObject13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4.bin"/><Relationship Id="rId1" Type="http://schemas.openxmlformats.org/officeDocument/2006/relationships/drawing" Target="../drawings/drawing7.xml"/><Relationship Id="rId2" Type="http://schemas.openxmlformats.org/officeDocument/2006/relationships/vmlDrawing" Target="../drawings/vmlDrawing13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4" Type="http://schemas.openxmlformats.org/officeDocument/2006/relationships/oleObject" Target="../embeddings/oleObject15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6.bin"/><Relationship Id="rId1" Type="http://schemas.openxmlformats.org/officeDocument/2006/relationships/drawing" Target="../drawings/drawing8.xml"/><Relationship Id="rId2" Type="http://schemas.openxmlformats.org/officeDocument/2006/relationships/vmlDrawing" Target="../drawings/vmlDrawing1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H34"/>
  <sheetViews>
    <sheetView tabSelected="1" zoomScaleSheetLayoutView="75" workbookViewId="0">
      <selection activeCell="E8" sqref="E8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42826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19" t="s">
        <v>10</v>
      </c>
      <c r="C8" s="31"/>
      <c r="D8" s="32"/>
      <c r="E8" s="33"/>
      <c r="F8" s="34" t="s">
        <v>15</v>
      </c>
      <c r="G8" s="32"/>
      <c r="H8" s="33"/>
    </row>
    <row r="9" spans="1:8" ht="23" customHeight="1" x14ac:dyDescent="0.2">
      <c r="A9" s="21" t="s">
        <v>17</v>
      </c>
      <c r="B9" s="14"/>
      <c r="C9" s="11"/>
      <c r="D9" s="8" t="s">
        <v>15</v>
      </c>
      <c r="E9" s="12"/>
      <c r="F9" s="10"/>
      <c r="G9" s="8"/>
      <c r="H9" s="12"/>
    </row>
    <row r="10" spans="1:8" ht="23" customHeight="1" x14ac:dyDescent="0.2">
      <c r="A10" s="21" t="s">
        <v>18</v>
      </c>
      <c r="B10" s="14"/>
      <c r="C10" s="11" t="s">
        <v>15</v>
      </c>
      <c r="D10" s="8"/>
      <c r="E10" s="12"/>
      <c r="F10" s="10"/>
      <c r="G10" s="8"/>
      <c r="H10" s="12"/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12"/>
      <c r="F11" s="10" t="s">
        <v>15</v>
      </c>
      <c r="G11" s="8"/>
      <c r="H11" s="12"/>
    </row>
    <row r="12" spans="1:8" ht="23" customHeight="1" x14ac:dyDescent="0.2">
      <c r="A12" s="21" t="s">
        <v>20</v>
      </c>
      <c r="B12" s="19"/>
      <c r="C12" s="11"/>
      <c r="D12" s="8"/>
      <c r="E12" s="12"/>
      <c r="F12" s="10"/>
      <c r="G12" s="8" t="s">
        <v>15</v>
      </c>
      <c r="H12" s="12"/>
    </row>
    <row r="13" spans="1:8" ht="23" customHeight="1" x14ac:dyDescent="0.2">
      <c r="A13" s="21" t="s">
        <v>21</v>
      </c>
      <c r="B13" s="14" t="s">
        <v>13</v>
      </c>
      <c r="C13" s="11"/>
      <c r="D13" s="8"/>
      <c r="E13" s="12"/>
      <c r="F13" s="10"/>
      <c r="G13" s="8"/>
      <c r="H13" s="12" t="s">
        <v>15</v>
      </c>
    </row>
    <row r="14" spans="1:8" ht="23" customHeight="1" x14ac:dyDescent="0.2">
      <c r="A14" s="21" t="s">
        <v>22</v>
      </c>
      <c r="B14" s="14" t="s">
        <v>10</v>
      </c>
      <c r="C14" s="11"/>
      <c r="D14" s="8" t="s">
        <v>15</v>
      </c>
      <c r="E14" s="12"/>
      <c r="F14" s="10"/>
      <c r="G14" s="8"/>
      <c r="H14" s="12"/>
    </row>
    <row r="15" spans="1:8" ht="23" customHeight="1" x14ac:dyDescent="0.2">
      <c r="A15" s="21" t="s">
        <v>23</v>
      </c>
      <c r="B15" s="14"/>
      <c r="C15" s="35" t="s">
        <v>15</v>
      </c>
      <c r="D15" s="36"/>
      <c r="E15" s="37"/>
      <c r="F15" s="38"/>
      <c r="G15" s="36"/>
      <c r="H15" s="37"/>
    </row>
    <row r="16" spans="1:8" ht="23" customHeight="1" x14ac:dyDescent="0.2">
      <c r="A16" s="21" t="s">
        <v>24</v>
      </c>
      <c r="B16" s="14"/>
      <c r="C16" s="35"/>
      <c r="D16" s="36" t="s">
        <v>15</v>
      </c>
      <c r="E16" s="37"/>
      <c r="F16" s="38"/>
      <c r="G16" s="36"/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conditionalFormatting sqref="C8:H8">
    <cfRule type="duplicateValues" dxfId="62" priority="9" stopIfTrue="1"/>
  </conditionalFormatting>
  <conditionalFormatting sqref="C9:H9">
    <cfRule type="duplicateValues" dxfId="61" priority="8" stopIfTrue="1"/>
  </conditionalFormatting>
  <conditionalFormatting sqref="C10:H10">
    <cfRule type="duplicateValues" dxfId="60" priority="7" stopIfTrue="1"/>
  </conditionalFormatting>
  <conditionalFormatting sqref="C11:H11">
    <cfRule type="duplicateValues" dxfId="59" priority="6" stopIfTrue="1"/>
  </conditionalFormatting>
  <conditionalFormatting sqref="C12:H12">
    <cfRule type="duplicateValues" dxfId="58" priority="5" stopIfTrue="1"/>
  </conditionalFormatting>
  <conditionalFormatting sqref="C13:H13">
    <cfRule type="duplicateValues" dxfId="57" priority="4" stopIfTrue="1"/>
  </conditionalFormatting>
  <conditionalFormatting sqref="C14:H14">
    <cfRule type="duplicateValues" dxfId="56" priority="3" stopIfTrue="1"/>
  </conditionalFormatting>
  <conditionalFormatting sqref="C15:H15">
    <cfRule type="duplicateValues" dxfId="55" priority="2" stopIfTrue="1"/>
  </conditionalFormatting>
  <conditionalFormatting sqref="C16:H16">
    <cfRule type="duplicateValues" dxfId="54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204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2049" r:id="rId4"/>
      </mc:Fallback>
    </mc:AlternateContent>
    <mc:AlternateContent xmlns:mc="http://schemas.openxmlformats.org/markup-compatibility/2006">
      <mc:Choice Requires="x14">
        <oleObject shapeId="2050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2050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H34"/>
  <sheetViews>
    <sheetView zoomScaleSheetLayoutView="75" workbookViewId="0">
      <selection activeCell="K12" sqref="K12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42827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19" t="s">
        <v>10</v>
      </c>
      <c r="C8" s="31" t="s">
        <v>15</v>
      </c>
      <c r="D8" s="32"/>
      <c r="E8" s="33"/>
      <c r="F8" s="34"/>
      <c r="G8" s="32"/>
      <c r="H8" s="33"/>
    </row>
    <row r="9" spans="1:8" ht="23" customHeight="1" x14ac:dyDescent="0.2">
      <c r="A9" s="21" t="s">
        <v>17</v>
      </c>
      <c r="B9" s="14"/>
      <c r="C9" s="11" t="s">
        <v>15</v>
      </c>
      <c r="D9" s="8"/>
      <c r="E9" s="12"/>
      <c r="F9" s="10"/>
      <c r="G9" s="8"/>
      <c r="H9" s="12"/>
    </row>
    <row r="10" spans="1:8" ht="23" customHeight="1" x14ac:dyDescent="0.2">
      <c r="A10" s="21" t="s">
        <v>18</v>
      </c>
      <c r="B10" s="14"/>
      <c r="C10" s="11" t="s">
        <v>15</v>
      </c>
      <c r="D10" s="8"/>
      <c r="E10" s="12"/>
      <c r="F10" s="10"/>
      <c r="G10" s="8"/>
      <c r="H10" s="12"/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12"/>
      <c r="F11" s="10" t="s">
        <v>15</v>
      </c>
      <c r="G11" s="8"/>
      <c r="H11" s="12"/>
    </row>
    <row r="12" spans="1:8" ht="23" customHeight="1" x14ac:dyDescent="0.2">
      <c r="A12" s="21" t="s">
        <v>20</v>
      </c>
      <c r="B12" s="19"/>
      <c r="C12" s="11"/>
      <c r="D12" s="8" t="s">
        <v>15</v>
      </c>
      <c r="E12" s="12"/>
      <c r="F12" s="10"/>
      <c r="G12" s="8"/>
      <c r="H12" s="12"/>
    </row>
    <row r="13" spans="1:8" ht="23" customHeight="1" x14ac:dyDescent="0.2">
      <c r="A13" s="21" t="s">
        <v>21</v>
      </c>
      <c r="B13" s="14" t="s">
        <v>13</v>
      </c>
      <c r="C13" s="11"/>
      <c r="D13" s="8"/>
      <c r="E13" s="12"/>
      <c r="F13" s="10"/>
      <c r="G13" s="8" t="s">
        <v>15</v>
      </c>
      <c r="H13" s="12"/>
    </row>
    <row r="14" spans="1:8" ht="23" customHeight="1" x14ac:dyDescent="0.2">
      <c r="A14" s="21" t="s">
        <v>22</v>
      </c>
      <c r="B14" s="14" t="s">
        <v>10</v>
      </c>
      <c r="C14" s="11"/>
      <c r="D14" s="8"/>
      <c r="E14" s="12"/>
      <c r="F14" s="10"/>
      <c r="G14" s="8"/>
      <c r="H14" s="12" t="s">
        <v>15</v>
      </c>
    </row>
    <row r="15" spans="1:8" ht="23" customHeight="1" x14ac:dyDescent="0.2">
      <c r="A15" s="21" t="s">
        <v>23</v>
      </c>
      <c r="B15" s="14"/>
      <c r="C15" s="35"/>
      <c r="D15" s="36" t="s">
        <v>15</v>
      </c>
      <c r="E15" s="37"/>
      <c r="F15" s="38"/>
      <c r="G15" s="36"/>
      <c r="H15" s="37"/>
    </row>
    <row r="16" spans="1:8" ht="23" customHeight="1" x14ac:dyDescent="0.2">
      <c r="A16" s="21" t="s">
        <v>24</v>
      </c>
      <c r="B16" s="14"/>
      <c r="C16" s="35"/>
      <c r="D16" s="36"/>
      <c r="E16" s="37" t="s">
        <v>15</v>
      </c>
      <c r="F16" s="38"/>
      <c r="G16" s="36"/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307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3073" r:id="rId4"/>
      </mc:Fallback>
    </mc:AlternateContent>
    <mc:AlternateContent xmlns:mc="http://schemas.openxmlformats.org/markup-compatibility/2006">
      <mc:Choice Requires="x14">
        <oleObject shapeId="307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3074" r:id="rId6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H34"/>
  <sheetViews>
    <sheetView zoomScaleSheetLayoutView="75" workbookViewId="0">
      <selection activeCell="K12" sqref="K12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42828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19" t="s">
        <v>10</v>
      </c>
      <c r="C8" s="31" t="s">
        <v>15</v>
      </c>
      <c r="D8" s="32"/>
      <c r="E8" s="33"/>
      <c r="F8" s="34"/>
      <c r="G8" s="32"/>
      <c r="H8" s="33"/>
    </row>
    <row r="9" spans="1:8" ht="23" customHeight="1" x14ac:dyDescent="0.2">
      <c r="A9" s="21" t="s">
        <v>17</v>
      </c>
      <c r="B9" s="14"/>
      <c r="C9" s="11" t="s">
        <v>15</v>
      </c>
      <c r="D9" s="8"/>
      <c r="E9" s="12"/>
      <c r="F9" s="10"/>
      <c r="G9" s="8"/>
      <c r="H9" s="12"/>
    </row>
    <row r="10" spans="1:8" ht="23" customHeight="1" x14ac:dyDescent="0.2">
      <c r="A10" s="21" t="s">
        <v>18</v>
      </c>
      <c r="B10" s="14"/>
      <c r="C10" s="11" t="s">
        <v>15</v>
      </c>
      <c r="D10" s="8"/>
      <c r="E10" s="12"/>
      <c r="F10" s="10"/>
      <c r="G10" s="8"/>
      <c r="H10" s="12"/>
    </row>
    <row r="11" spans="1:8" ht="23" customHeight="1" x14ac:dyDescent="0.2">
      <c r="A11" s="21" t="s">
        <v>19</v>
      </c>
      <c r="B11" s="19" t="s">
        <v>10</v>
      </c>
      <c r="C11" s="11" t="s">
        <v>15</v>
      </c>
      <c r="D11" s="8"/>
      <c r="E11" s="12"/>
      <c r="F11" s="10"/>
      <c r="G11" s="8"/>
      <c r="H11" s="12"/>
    </row>
    <row r="12" spans="1:8" ht="23" customHeight="1" x14ac:dyDescent="0.2">
      <c r="A12" s="21" t="s">
        <v>20</v>
      </c>
      <c r="B12" s="19"/>
      <c r="C12" s="11"/>
      <c r="D12" s="8" t="s">
        <v>15</v>
      </c>
      <c r="E12" s="12"/>
      <c r="F12" s="10"/>
      <c r="G12" s="8"/>
      <c r="H12" s="12"/>
    </row>
    <row r="13" spans="1:8" ht="23" customHeight="1" x14ac:dyDescent="0.2">
      <c r="A13" s="21" t="s">
        <v>21</v>
      </c>
      <c r="B13" s="14" t="s">
        <v>13</v>
      </c>
      <c r="C13" s="11"/>
      <c r="D13" s="8" t="s">
        <v>15</v>
      </c>
      <c r="E13" s="12"/>
      <c r="F13" s="10"/>
      <c r="G13" s="8"/>
      <c r="H13" s="12"/>
    </row>
    <row r="14" spans="1:8" ht="23" customHeight="1" x14ac:dyDescent="0.2">
      <c r="A14" s="21" t="s">
        <v>22</v>
      </c>
      <c r="B14" s="14" t="s">
        <v>10</v>
      </c>
      <c r="C14" s="11"/>
      <c r="D14" s="8" t="s">
        <v>15</v>
      </c>
      <c r="E14" s="12"/>
      <c r="F14" s="10"/>
      <c r="G14" s="8"/>
      <c r="H14" s="12"/>
    </row>
    <row r="15" spans="1:8" ht="23" customHeight="1" x14ac:dyDescent="0.2">
      <c r="A15" s="21" t="s">
        <v>23</v>
      </c>
      <c r="B15" s="14"/>
      <c r="C15" s="35"/>
      <c r="D15" s="36" t="s">
        <v>15</v>
      </c>
      <c r="E15" s="37"/>
      <c r="F15" s="38"/>
      <c r="G15" s="36"/>
      <c r="H15" s="37"/>
    </row>
    <row r="16" spans="1:8" ht="23" customHeight="1" x14ac:dyDescent="0.2">
      <c r="A16" s="21" t="s">
        <v>24</v>
      </c>
      <c r="B16" s="14"/>
      <c r="C16" s="35"/>
      <c r="D16" s="36" t="s">
        <v>15</v>
      </c>
      <c r="E16" s="37"/>
      <c r="F16" s="38"/>
      <c r="G16" s="36"/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4097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4097" r:id="rId4"/>
      </mc:Fallback>
    </mc:AlternateContent>
    <mc:AlternateContent xmlns:mc="http://schemas.openxmlformats.org/markup-compatibility/2006">
      <mc:Choice Requires="x14">
        <oleObject shapeId="4098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409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/>
  <dimension ref="A1:H34"/>
  <sheetViews>
    <sheetView zoomScaleSheetLayoutView="75" workbookViewId="0">
      <selection activeCell="K12" sqref="K12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42829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19" t="s">
        <v>10</v>
      </c>
      <c r="C8" s="31"/>
      <c r="D8" s="32" t="s">
        <v>15</v>
      </c>
      <c r="E8" s="33"/>
      <c r="F8" s="34"/>
      <c r="G8" s="32"/>
      <c r="H8" s="33"/>
    </row>
    <row r="9" spans="1:8" ht="23" customHeight="1" x14ac:dyDescent="0.2">
      <c r="A9" s="21" t="s">
        <v>17</v>
      </c>
      <c r="B9" s="14"/>
      <c r="C9" s="11"/>
      <c r="D9" s="8"/>
      <c r="E9" s="12"/>
      <c r="F9" s="10" t="s">
        <v>15</v>
      </c>
      <c r="G9" s="8"/>
      <c r="H9" s="12"/>
    </row>
    <row r="10" spans="1:8" ht="23" customHeight="1" x14ac:dyDescent="0.2">
      <c r="A10" s="21" t="s">
        <v>18</v>
      </c>
      <c r="B10" s="14"/>
      <c r="C10" s="11"/>
      <c r="D10" s="8"/>
      <c r="E10" s="12"/>
      <c r="F10" s="10" t="s">
        <v>15</v>
      </c>
      <c r="G10" s="8"/>
      <c r="H10" s="12"/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12" t="s">
        <v>15</v>
      </c>
      <c r="F11" s="10"/>
      <c r="G11" s="8"/>
      <c r="H11" s="12"/>
    </row>
    <row r="12" spans="1:8" ht="23" customHeight="1" x14ac:dyDescent="0.2">
      <c r="A12" s="21" t="s">
        <v>20</v>
      </c>
      <c r="B12" s="19"/>
      <c r="C12" s="11"/>
      <c r="D12" s="8" t="s">
        <v>15</v>
      </c>
      <c r="E12" s="12"/>
      <c r="F12" s="10"/>
      <c r="G12" s="8"/>
      <c r="H12" s="12"/>
    </row>
    <row r="13" spans="1:8" ht="23" customHeight="1" x14ac:dyDescent="0.2">
      <c r="A13" s="21" t="s">
        <v>21</v>
      </c>
      <c r="B13" s="14" t="s">
        <v>13</v>
      </c>
      <c r="C13" s="11"/>
      <c r="D13" s="8" t="s">
        <v>15</v>
      </c>
      <c r="E13" s="12"/>
      <c r="F13" s="10"/>
      <c r="G13" s="8"/>
      <c r="H13" s="12"/>
    </row>
    <row r="14" spans="1:8" ht="23" customHeight="1" x14ac:dyDescent="0.2">
      <c r="A14" s="21" t="s">
        <v>22</v>
      </c>
      <c r="B14" s="14" t="s">
        <v>10</v>
      </c>
      <c r="C14" s="11" t="s">
        <v>15</v>
      </c>
      <c r="D14" s="8"/>
      <c r="E14" s="12"/>
      <c r="F14" s="10"/>
      <c r="G14" s="8"/>
      <c r="H14" s="12"/>
    </row>
    <row r="15" spans="1:8" ht="23" customHeight="1" x14ac:dyDescent="0.2">
      <c r="A15" s="21" t="s">
        <v>23</v>
      </c>
      <c r="B15" s="14"/>
      <c r="C15" s="35"/>
      <c r="D15" s="36" t="s">
        <v>15</v>
      </c>
      <c r="E15" s="37"/>
      <c r="F15" s="38"/>
      <c r="G15" s="36"/>
      <c r="H15" s="37"/>
    </row>
    <row r="16" spans="1:8" ht="23" customHeight="1" x14ac:dyDescent="0.2">
      <c r="A16" s="21" t="s">
        <v>24</v>
      </c>
      <c r="B16" s="14"/>
      <c r="C16" s="35"/>
      <c r="D16" s="36"/>
      <c r="E16" s="37"/>
      <c r="F16" s="38"/>
      <c r="G16" s="36" t="s">
        <v>15</v>
      </c>
      <c r="H16" s="37"/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phoneticPr fontId="8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5121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5121" r:id="rId4"/>
      </mc:Fallback>
    </mc:AlternateContent>
    <mc:AlternateContent xmlns:mc="http://schemas.openxmlformats.org/markup-compatibility/2006">
      <mc:Choice Requires="x14">
        <oleObject shapeId="5122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512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 enableFormatConditionsCalculation="0"/>
  <dimension ref="A1:H34"/>
  <sheetViews>
    <sheetView zoomScaleSheetLayoutView="75" workbookViewId="0">
      <selection activeCell="K12" sqref="K12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42830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19" t="s">
        <v>10</v>
      </c>
      <c r="C8" s="31"/>
      <c r="D8" s="32"/>
      <c r="E8" s="33"/>
      <c r="F8" s="34"/>
      <c r="G8" s="32"/>
      <c r="H8" s="33" t="s">
        <v>15</v>
      </c>
    </row>
    <row r="9" spans="1:8" ht="23" customHeight="1" x14ac:dyDescent="0.2">
      <c r="A9" s="21" t="s">
        <v>17</v>
      </c>
      <c r="B9" s="14"/>
      <c r="C9" s="11"/>
      <c r="D9" s="8"/>
      <c r="E9" s="12"/>
      <c r="F9" s="10"/>
      <c r="G9" s="8"/>
      <c r="H9" s="12" t="s">
        <v>15</v>
      </c>
    </row>
    <row r="10" spans="1:8" ht="23" customHeight="1" x14ac:dyDescent="0.2">
      <c r="A10" s="21" t="s">
        <v>18</v>
      </c>
      <c r="B10" s="14"/>
      <c r="C10" s="11"/>
      <c r="D10" s="8"/>
      <c r="E10" s="12"/>
      <c r="F10" s="10"/>
      <c r="G10" s="8"/>
      <c r="H10" s="12" t="s">
        <v>15</v>
      </c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12"/>
      <c r="F11" s="10"/>
      <c r="G11" s="8"/>
      <c r="H11" s="12" t="s">
        <v>15</v>
      </c>
    </row>
    <row r="12" spans="1:8" ht="23" customHeight="1" x14ac:dyDescent="0.2">
      <c r="A12" s="21" t="s">
        <v>20</v>
      </c>
      <c r="B12" s="19"/>
      <c r="C12" s="11"/>
      <c r="D12" s="8"/>
      <c r="E12" s="12"/>
      <c r="F12" s="10"/>
      <c r="G12" s="8"/>
      <c r="H12" s="12" t="s">
        <v>15</v>
      </c>
    </row>
    <row r="13" spans="1:8" ht="23" customHeight="1" x14ac:dyDescent="0.2">
      <c r="A13" s="21" t="s">
        <v>21</v>
      </c>
      <c r="B13" s="14" t="s">
        <v>13</v>
      </c>
      <c r="C13" s="11"/>
      <c r="D13" s="8"/>
      <c r="E13" s="12"/>
      <c r="F13" s="10"/>
      <c r="G13" s="8"/>
      <c r="H13" s="12" t="s">
        <v>15</v>
      </c>
    </row>
    <row r="14" spans="1:8" ht="23" customHeight="1" x14ac:dyDescent="0.2">
      <c r="A14" s="21" t="s">
        <v>22</v>
      </c>
      <c r="B14" s="14" t="s">
        <v>10</v>
      </c>
      <c r="C14" s="11"/>
      <c r="D14" s="8"/>
      <c r="E14" s="12"/>
      <c r="F14" s="10"/>
      <c r="G14" s="8"/>
      <c r="H14" s="12" t="s">
        <v>15</v>
      </c>
    </row>
    <row r="15" spans="1:8" ht="23" customHeight="1" x14ac:dyDescent="0.2">
      <c r="A15" s="21" t="s">
        <v>23</v>
      </c>
      <c r="B15" s="14"/>
      <c r="C15" s="35"/>
      <c r="D15" s="36"/>
      <c r="E15" s="37"/>
      <c r="F15" s="38"/>
      <c r="G15" s="36"/>
      <c r="H15" s="37" t="s">
        <v>15</v>
      </c>
    </row>
    <row r="16" spans="1:8" ht="23" customHeight="1" x14ac:dyDescent="0.2">
      <c r="A16" s="21" t="s">
        <v>24</v>
      </c>
      <c r="B16" s="14"/>
      <c r="C16" s="35"/>
      <c r="D16" s="36"/>
      <c r="E16" s="37"/>
      <c r="F16" s="38"/>
      <c r="G16" s="36"/>
      <c r="H16" s="37" t="s">
        <v>15</v>
      </c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conditionalFormatting sqref="C8:H8">
    <cfRule type="duplicateValues" dxfId="53" priority="9" stopIfTrue="1"/>
  </conditionalFormatting>
  <conditionalFormatting sqref="C9:H9">
    <cfRule type="duplicateValues" dxfId="52" priority="8" stopIfTrue="1"/>
  </conditionalFormatting>
  <conditionalFormatting sqref="C10:H10">
    <cfRule type="duplicateValues" dxfId="51" priority="7" stopIfTrue="1"/>
  </conditionalFormatting>
  <conditionalFormatting sqref="C11:H11">
    <cfRule type="duplicateValues" dxfId="50" priority="6" stopIfTrue="1"/>
  </conditionalFormatting>
  <conditionalFormatting sqref="C12:H12">
    <cfRule type="duplicateValues" dxfId="49" priority="5" stopIfTrue="1"/>
  </conditionalFormatting>
  <conditionalFormatting sqref="C13:H13">
    <cfRule type="duplicateValues" dxfId="48" priority="4" stopIfTrue="1"/>
  </conditionalFormatting>
  <conditionalFormatting sqref="C14:H14">
    <cfRule type="duplicateValues" dxfId="47" priority="3" stopIfTrue="1"/>
  </conditionalFormatting>
  <conditionalFormatting sqref="C15:H15">
    <cfRule type="duplicateValues" dxfId="46" priority="2" stopIfTrue="1"/>
  </conditionalFormatting>
  <conditionalFormatting sqref="C16:H16">
    <cfRule type="duplicateValues" dxfId="45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6145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6145" r:id="rId4"/>
      </mc:Fallback>
    </mc:AlternateContent>
    <mc:AlternateContent xmlns:mc="http://schemas.openxmlformats.org/markup-compatibility/2006">
      <mc:Choice Requires="x14">
        <oleObject shapeId="6146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6146" r:id="rId6"/>
      </mc:Fallback>
    </mc:AlternateContent>
  </oleObjec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 enableFormatConditionsCalculation="0"/>
  <dimension ref="A1:H34"/>
  <sheetViews>
    <sheetView zoomScaleSheetLayoutView="75" workbookViewId="0">
      <selection activeCell="K12" sqref="K12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42831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19" t="s">
        <v>10</v>
      </c>
      <c r="C8" s="31"/>
      <c r="D8" s="32"/>
      <c r="E8" s="33"/>
      <c r="F8" s="34"/>
      <c r="G8" s="32"/>
      <c r="H8" s="33" t="s">
        <v>15</v>
      </c>
    </row>
    <row r="9" spans="1:8" ht="23" customHeight="1" x14ac:dyDescent="0.2">
      <c r="A9" s="21" t="s">
        <v>17</v>
      </c>
      <c r="B9" s="14"/>
      <c r="C9" s="11"/>
      <c r="D9" s="8"/>
      <c r="E9" s="12"/>
      <c r="F9" s="10"/>
      <c r="G9" s="8"/>
      <c r="H9" s="12" t="s">
        <v>15</v>
      </c>
    </row>
    <row r="10" spans="1:8" ht="23" customHeight="1" x14ac:dyDescent="0.2">
      <c r="A10" s="21" t="s">
        <v>18</v>
      </c>
      <c r="B10" s="14"/>
      <c r="C10" s="11"/>
      <c r="D10" s="8"/>
      <c r="E10" s="12"/>
      <c r="F10" s="10"/>
      <c r="G10" s="8"/>
      <c r="H10" s="12" t="s">
        <v>15</v>
      </c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12"/>
      <c r="F11" s="10"/>
      <c r="G11" s="8"/>
      <c r="H11" s="12" t="s">
        <v>15</v>
      </c>
    </row>
    <row r="12" spans="1:8" ht="23" customHeight="1" x14ac:dyDescent="0.2">
      <c r="A12" s="21" t="s">
        <v>20</v>
      </c>
      <c r="B12" s="19"/>
      <c r="C12" s="11"/>
      <c r="D12" s="8"/>
      <c r="E12" s="12"/>
      <c r="F12" s="10"/>
      <c r="G12" s="8"/>
      <c r="H12" s="12" t="s">
        <v>15</v>
      </c>
    </row>
    <row r="13" spans="1:8" ht="23" customHeight="1" x14ac:dyDescent="0.2">
      <c r="A13" s="21" t="s">
        <v>21</v>
      </c>
      <c r="B13" s="14" t="s">
        <v>13</v>
      </c>
      <c r="C13" s="11"/>
      <c r="D13" s="8"/>
      <c r="E13" s="12"/>
      <c r="F13" s="10"/>
      <c r="G13" s="8"/>
      <c r="H13" s="12" t="s">
        <v>15</v>
      </c>
    </row>
    <row r="14" spans="1:8" ht="23" customHeight="1" x14ac:dyDescent="0.2">
      <c r="A14" s="21" t="s">
        <v>22</v>
      </c>
      <c r="B14" s="14" t="s">
        <v>10</v>
      </c>
      <c r="C14" s="11"/>
      <c r="D14" s="8"/>
      <c r="E14" s="12"/>
      <c r="F14" s="10"/>
      <c r="G14" s="8"/>
      <c r="H14" s="12" t="s">
        <v>15</v>
      </c>
    </row>
    <row r="15" spans="1:8" ht="23" customHeight="1" x14ac:dyDescent="0.2">
      <c r="A15" s="21" t="s">
        <v>23</v>
      </c>
      <c r="B15" s="14"/>
      <c r="C15" s="35"/>
      <c r="D15" s="36"/>
      <c r="E15" s="37"/>
      <c r="F15" s="38"/>
      <c r="G15" s="36"/>
      <c r="H15" s="37" t="s">
        <v>15</v>
      </c>
    </row>
    <row r="16" spans="1:8" ht="23" customHeight="1" x14ac:dyDescent="0.2">
      <c r="A16" s="21" t="s">
        <v>24</v>
      </c>
      <c r="B16" s="14"/>
      <c r="C16" s="35"/>
      <c r="D16" s="36"/>
      <c r="E16" s="37"/>
      <c r="F16" s="38"/>
      <c r="G16" s="36"/>
      <c r="H16" s="37" t="s">
        <v>15</v>
      </c>
    </row>
    <row r="17" spans="1:8" ht="23" customHeight="1" x14ac:dyDescent="0.2">
      <c r="A17" s="21"/>
      <c r="B17" s="14"/>
      <c r="C17" s="23"/>
      <c r="D17" s="24"/>
      <c r="E17" s="25"/>
      <c r="F17" s="26"/>
      <c r="G17" s="24"/>
      <c r="H17" s="25"/>
    </row>
    <row r="18" spans="1:8" ht="23" customHeight="1" x14ac:dyDescent="0.2">
      <c r="A18" s="21"/>
      <c r="B18" s="14"/>
      <c r="C18" s="23"/>
      <c r="D18" s="24"/>
      <c r="E18" s="25"/>
      <c r="F18" s="26"/>
      <c r="G18" s="24"/>
      <c r="H18" s="25"/>
    </row>
    <row r="19" spans="1:8" ht="23" customHeight="1" x14ac:dyDescent="0.2">
      <c r="A19" s="21"/>
      <c r="B19" s="14"/>
      <c r="C19" s="23"/>
      <c r="D19" s="24"/>
      <c r="E19" s="25"/>
      <c r="F19" s="26"/>
      <c r="G19" s="24"/>
      <c r="H19" s="25"/>
    </row>
    <row r="20" spans="1:8" ht="23" customHeight="1" x14ac:dyDescent="0.2">
      <c r="A20" s="17"/>
      <c r="B20" s="14"/>
      <c r="C20" s="23"/>
      <c r="D20" s="24"/>
      <c r="E20" s="25"/>
      <c r="F20" s="26"/>
      <c r="G20" s="24"/>
      <c r="H20" s="25"/>
    </row>
    <row r="21" spans="1:8" ht="23" customHeight="1" x14ac:dyDescent="0.2">
      <c r="A21" s="17"/>
      <c r="B21" s="14"/>
      <c r="C21" s="23"/>
      <c r="D21" s="24"/>
      <c r="E21" s="25"/>
      <c r="F21" s="26"/>
      <c r="G21" s="24"/>
      <c r="H21" s="25"/>
    </row>
    <row r="22" spans="1:8" ht="23" customHeight="1" x14ac:dyDescent="0.2">
      <c r="A22" s="17"/>
      <c r="B22" s="14"/>
      <c r="C22" s="23"/>
      <c r="D22" s="24"/>
      <c r="E22" s="25"/>
      <c r="F22" s="26"/>
      <c r="G22" s="24"/>
      <c r="H22" s="25"/>
    </row>
    <row r="23" spans="1:8" ht="23" customHeight="1" x14ac:dyDescent="0.2">
      <c r="A23" s="18"/>
      <c r="B23" s="14"/>
      <c r="C23" s="23"/>
      <c r="D23" s="24"/>
      <c r="E23" s="25"/>
      <c r="F23" s="26"/>
      <c r="G23" s="24"/>
      <c r="H23" s="25"/>
    </row>
    <row r="24" spans="1:8" ht="23" customHeight="1" x14ac:dyDescent="0.2">
      <c r="A24" s="17"/>
      <c r="B24" s="14"/>
      <c r="C24" s="23"/>
      <c r="D24" s="24"/>
      <c r="E24" s="25"/>
      <c r="F24" s="26"/>
      <c r="G24" s="24"/>
      <c r="H24" s="25"/>
    </row>
    <row r="25" spans="1:8" ht="23" customHeight="1" x14ac:dyDescent="0.2">
      <c r="A25" s="17"/>
      <c r="B25" s="14"/>
      <c r="C25" s="23"/>
      <c r="D25" s="24"/>
      <c r="E25" s="25"/>
      <c r="F25" s="26"/>
      <c r="G25" s="24"/>
      <c r="H25" s="25"/>
    </row>
    <row r="26" spans="1:8" ht="23" customHeight="1" x14ac:dyDescent="0.2">
      <c r="A26" s="17"/>
      <c r="B26" s="14"/>
      <c r="C26" s="23"/>
      <c r="D26" s="24"/>
      <c r="E26" s="25"/>
      <c r="F26" s="26"/>
      <c r="G26" s="24"/>
      <c r="H26" s="25"/>
    </row>
    <row r="27" spans="1:8" ht="23" customHeight="1" x14ac:dyDescent="0.2">
      <c r="A27" s="17"/>
      <c r="B27" s="14"/>
      <c r="C27" s="23"/>
      <c r="D27" s="24"/>
      <c r="E27" s="25"/>
      <c r="F27" s="26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29"/>
      <c r="F28" s="30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conditionalFormatting sqref="C8:H8">
    <cfRule type="duplicateValues" dxfId="44" priority="9" stopIfTrue="1"/>
  </conditionalFormatting>
  <conditionalFormatting sqref="C9:H9">
    <cfRule type="duplicateValues" dxfId="43" priority="8" stopIfTrue="1"/>
  </conditionalFormatting>
  <conditionalFormatting sqref="C10:H10">
    <cfRule type="duplicateValues" dxfId="42" priority="7" stopIfTrue="1"/>
  </conditionalFormatting>
  <conditionalFormatting sqref="C11:H11">
    <cfRule type="duplicateValues" dxfId="41" priority="6" stopIfTrue="1"/>
  </conditionalFormatting>
  <conditionalFormatting sqref="C12:H12">
    <cfRule type="duplicateValues" dxfId="40" priority="5" stopIfTrue="1"/>
  </conditionalFormatting>
  <conditionalFormatting sqref="C13:H13">
    <cfRule type="duplicateValues" dxfId="39" priority="4" stopIfTrue="1"/>
  </conditionalFormatting>
  <conditionalFormatting sqref="C14:H14">
    <cfRule type="duplicateValues" dxfId="38" priority="3" stopIfTrue="1"/>
  </conditionalFormatting>
  <conditionalFormatting sqref="C15:H15">
    <cfRule type="duplicateValues" dxfId="37" priority="2" stopIfTrue="1"/>
  </conditionalFormatting>
  <conditionalFormatting sqref="C16:H16">
    <cfRule type="duplicateValues" dxfId="36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716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7169" r:id="rId4"/>
      </mc:Fallback>
    </mc:AlternateContent>
    <mc:AlternateContent xmlns:mc="http://schemas.openxmlformats.org/markup-compatibility/2006">
      <mc:Choice Requires="x14">
        <oleObject shapeId="7170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7170" r:id="rId6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H34"/>
  <sheetViews>
    <sheetView zoomScaleSheetLayoutView="75" workbookViewId="0">
      <selection activeCell="K12" sqref="K12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42832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39" t="s">
        <v>10</v>
      </c>
      <c r="C8" s="3" t="s">
        <v>15</v>
      </c>
      <c r="D8" s="4"/>
      <c r="E8" s="40"/>
      <c r="F8" s="31"/>
      <c r="G8" s="32"/>
      <c r="H8" s="33"/>
    </row>
    <row r="9" spans="1:8" ht="23" customHeight="1" x14ac:dyDescent="0.2">
      <c r="A9" s="21" t="s">
        <v>17</v>
      </c>
      <c r="B9" s="14"/>
      <c r="C9" s="11" t="s">
        <v>15</v>
      </c>
      <c r="D9" s="8"/>
      <c r="E9" s="41"/>
      <c r="F9" s="11"/>
      <c r="G9" s="8"/>
      <c r="H9" s="12"/>
    </row>
    <row r="10" spans="1:8" ht="23" customHeight="1" x14ac:dyDescent="0.2">
      <c r="A10" s="21" t="s">
        <v>18</v>
      </c>
      <c r="B10" s="14"/>
      <c r="C10" s="11"/>
      <c r="D10" s="8"/>
      <c r="E10" s="41"/>
      <c r="F10" s="11" t="s">
        <v>15</v>
      </c>
      <c r="G10" s="8"/>
      <c r="H10" s="12"/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41"/>
      <c r="F11" s="11"/>
      <c r="G11" s="8" t="s">
        <v>15</v>
      </c>
      <c r="H11" s="12"/>
    </row>
    <row r="12" spans="1:8" ht="23" customHeight="1" x14ac:dyDescent="0.2">
      <c r="A12" s="21" t="s">
        <v>20</v>
      </c>
      <c r="B12" s="19"/>
      <c r="C12" s="11"/>
      <c r="D12" s="8"/>
      <c r="E12" s="41" t="s">
        <v>15</v>
      </c>
      <c r="F12" s="11"/>
      <c r="G12" s="8"/>
      <c r="H12" s="12"/>
    </row>
    <row r="13" spans="1:8" ht="23" customHeight="1" x14ac:dyDescent="0.2">
      <c r="A13" s="21" t="s">
        <v>21</v>
      </c>
      <c r="B13" s="14" t="s">
        <v>13</v>
      </c>
      <c r="C13" s="11"/>
      <c r="D13" s="8" t="s">
        <v>15</v>
      </c>
      <c r="E13" s="41"/>
      <c r="F13" s="11"/>
      <c r="G13" s="8"/>
      <c r="H13" s="12"/>
    </row>
    <row r="14" spans="1:8" ht="23" customHeight="1" x14ac:dyDescent="0.2">
      <c r="A14" s="21" t="s">
        <v>22</v>
      </c>
      <c r="B14" s="14" t="s">
        <v>10</v>
      </c>
      <c r="C14" s="11"/>
      <c r="D14" s="8"/>
      <c r="E14" s="41" t="s">
        <v>15</v>
      </c>
      <c r="F14" s="11"/>
      <c r="G14" s="8"/>
      <c r="H14" s="12"/>
    </row>
    <row r="15" spans="1:8" ht="23" customHeight="1" x14ac:dyDescent="0.2">
      <c r="A15" s="21" t="s">
        <v>23</v>
      </c>
      <c r="B15" s="14"/>
      <c r="C15" s="11"/>
      <c r="D15" s="8" t="s">
        <v>15</v>
      </c>
      <c r="E15" s="41"/>
      <c r="F15" s="11"/>
      <c r="G15" s="8"/>
      <c r="H15" s="12"/>
    </row>
    <row r="16" spans="1:8" ht="23" customHeight="1" x14ac:dyDescent="0.2">
      <c r="A16" s="21" t="s">
        <v>24</v>
      </c>
      <c r="B16" s="14"/>
      <c r="C16" s="11"/>
      <c r="D16" s="8" t="s">
        <v>15</v>
      </c>
      <c r="E16" s="41"/>
      <c r="F16" s="11"/>
      <c r="G16" s="8"/>
      <c r="H16" s="12"/>
    </row>
    <row r="17" spans="1:8" ht="23" customHeight="1" x14ac:dyDescent="0.2">
      <c r="A17" s="21"/>
      <c r="B17" s="14"/>
      <c r="C17" s="23"/>
      <c r="D17" s="24"/>
      <c r="E17" s="42"/>
      <c r="F17" s="23"/>
      <c r="G17" s="24"/>
      <c r="H17" s="25"/>
    </row>
    <row r="18" spans="1:8" ht="23" customHeight="1" x14ac:dyDescent="0.2">
      <c r="A18" s="21"/>
      <c r="B18" s="14"/>
      <c r="C18" s="23"/>
      <c r="D18" s="24"/>
      <c r="E18" s="42"/>
      <c r="F18" s="23"/>
      <c r="G18" s="24"/>
      <c r="H18" s="25"/>
    </row>
    <row r="19" spans="1:8" ht="23" customHeight="1" x14ac:dyDescent="0.2">
      <c r="A19" s="21"/>
      <c r="B19" s="14"/>
      <c r="C19" s="23"/>
      <c r="D19" s="24"/>
      <c r="E19" s="42"/>
      <c r="F19" s="23"/>
      <c r="G19" s="24"/>
      <c r="H19" s="25"/>
    </row>
    <row r="20" spans="1:8" ht="23" customHeight="1" x14ac:dyDescent="0.2">
      <c r="A20" s="17"/>
      <c r="B20" s="14"/>
      <c r="C20" s="23"/>
      <c r="D20" s="24"/>
      <c r="E20" s="42"/>
      <c r="F20" s="23"/>
      <c r="G20" s="24"/>
      <c r="H20" s="25"/>
    </row>
    <row r="21" spans="1:8" ht="23" customHeight="1" x14ac:dyDescent="0.2">
      <c r="A21" s="17"/>
      <c r="B21" s="14"/>
      <c r="C21" s="23"/>
      <c r="D21" s="24"/>
      <c r="E21" s="42"/>
      <c r="F21" s="23"/>
      <c r="G21" s="24"/>
      <c r="H21" s="25"/>
    </row>
    <row r="22" spans="1:8" ht="23" customHeight="1" x14ac:dyDescent="0.2">
      <c r="A22" s="17"/>
      <c r="B22" s="14"/>
      <c r="C22" s="23"/>
      <c r="D22" s="24"/>
      <c r="E22" s="42"/>
      <c r="F22" s="23"/>
      <c r="G22" s="24"/>
      <c r="H22" s="25"/>
    </row>
    <row r="23" spans="1:8" ht="23" customHeight="1" x14ac:dyDescent="0.2">
      <c r="A23" s="18"/>
      <c r="B23" s="14"/>
      <c r="C23" s="23"/>
      <c r="D23" s="24"/>
      <c r="E23" s="42"/>
      <c r="F23" s="23"/>
      <c r="G23" s="24"/>
      <c r="H23" s="25"/>
    </row>
    <row r="24" spans="1:8" ht="23" customHeight="1" x14ac:dyDescent="0.2">
      <c r="A24" s="17"/>
      <c r="B24" s="14"/>
      <c r="C24" s="23"/>
      <c r="D24" s="24"/>
      <c r="E24" s="42"/>
      <c r="F24" s="23"/>
      <c r="G24" s="24"/>
      <c r="H24" s="25"/>
    </row>
    <row r="25" spans="1:8" ht="23" customHeight="1" x14ac:dyDescent="0.2">
      <c r="A25" s="17"/>
      <c r="B25" s="14"/>
      <c r="C25" s="23"/>
      <c r="D25" s="24"/>
      <c r="E25" s="42"/>
      <c r="F25" s="23"/>
      <c r="G25" s="24"/>
      <c r="H25" s="25"/>
    </row>
    <row r="26" spans="1:8" ht="23" customHeight="1" x14ac:dyDescent="0.2">
      <c r="A26" s="17"/>
      <c r="B26" s="14"/>
      <c r="C26" s="23"/>
      <c r="D26" s="24"/>
      <c r="E26" s="42"/>
      <c r="F26" s="23"/>
      <c r="G26" s="24"/>
      <c r="H26" s="25"/>
    </row>
    <row r="27" spans="1:8" ht="23" customHeight="1" x14ac:dyDescent="0.2">
      <c r="A27" s="17"/>
      <c r="B27" s="14"/>
      <c r="C27" s="23"/>
      <c r="D27" s="24"/>
      <c r="E27" s="42"/>
      <c r="F27" s="23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43"/>
      <c r="F28" s="27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conditionalFormatting sqref="C8:H8">
    <cfRule type="containsBlanks" dxfId="35" priority="19" stopIfTrue="1">
      <formula>LEN(TRIM(C8))=0</formula>
    </cfRule>
    <cfRule type="duplicateValues" dxfId="34" priority="28" stopIfTrue="1"/>
  </conditionalFormatting>
  <conditionalFormatting sqref="C9:H9">
    <cfRule type="containsBlanks" dxfId="33" priority="17" stopIfTrue="1">
      <formula>LEN(TRIM(C9))=0</formula>
    </cfRule>
    <cfRule type="duplicateValues" dxfId="32" priority="18" stopIfTrue="1"/>
  </conditionalFormatting>
  <conditionalFormatting sqref="C10:H10">
    <cfRule type="containsBlanks" dxfId="31" priority="13" stopIfTrue="1">
      <formula>LEN(TRIM(C10))=0</formula>
    </cfRule>
    <cfRule type="duplicateValues" dxfId="30" priority="14" stopIfTrue="1"/>
  </conditionalFormatting>
  <conditionalFormatting sqref="C11:H11">
    <cfRule type="containsBlanks" dxfId="29" priority="11" stopIfTrue="1">
      <formula>LEN(TRIM(C11))=0</formula>
    </cfRule>
    <cfRule type="duplicateValues" dxfId="28" priority="12" stopIfTrue="1"/>
  </conditionalFormatting>
  <conditionalFormatting sqref="C12:H12">
    <cfRule type="containsBlanks" dxfId="27" priority="9" stopIfTrue="1">
      <formula>LEN(TRIM(C12))=0</formula>
    </cfRule>
    <cfRule type="duplicateValues" dxfId="26" priority="10" stopIfTrue="1"/>
  </conditionalFormatting>
  <conditionalFormatting sqref="C13:H13">
    <cfRule type="containsBlanks" dxfId="25" priority="7" stopIfTrue="1">
      <formula>LEN(TRIM(C13))=0</formula>
    </cfRule>
    <cfRule type="duplicateValues" dxfId="24" priority="8" stopIfTrue="1"/>
  </conditionalFormatting>
  <conditionalFormatting sqref="C14:H14">
    <cfRule type="containsBlanks" dxfId="23" priority="5" stopIfTrue="1">
      <formula>LEN(TRIM(C14))=0</formula>
    </cfRule>
    <cfRule type="duplicateValues" dxfId="22" priority="6" stopIfTrue="1"/>
  </conditionalFormatting>
  <conditionalFormatting sqref="C15:H15">
    <cfRule type="containsBlanks" dxfId="21" priority="3" stopIfTrue="1">
      <formula>LEN(TRIM(C15))=0</formula>
    </cfRule>
    <cfRule type="duplicateValues" dxfId="20" priority="4" stopIfTrue="1"/>
  </conditionalFormatting>
  <conditionalFormatting sqref="C16:H16">
    <cfRule type="containsBlanks" dxfId="19" priority="1" stopIfTrue="1">
      <formula>LEN(TRIM(C16))=0</formula>
    </cfRule>
    <cfRule type="duplicateValues" dxfId="18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819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8193" r:id="rId4"/>
      </mc:Fallback>
    </mc:AlternateContent>
    <mc:AlternateContent xmlns:mc="http://schemas.openxmlformats.org/markup-compatibility/2006">
      <mc:Choice Requires="x14">
        <oleObject shapeId="819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8194" r:id="rId6"/>
      </mc:Fallback>
    </mc:AlternateContent>
  </oleObjec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 enableFormatConditionsCalculation="0"/>
  <dimension ref="A1:H34"/>
  <sheetViews>
    <sheetView zoomScaleSheetLayoutView="75" workbookViewId="0">
      <selection activeCell="F4" sqref="F4:H5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46" t="s">
        <v>11</v>
      </c>
      <c r="B1" s="47"/>
      <c r="C1" s="47"/>
      <c r="D1" s="47"/>
      <c r="E1" s="47"/>
      <c r="F1" s="47"/>
      <c r="G1" s="47"/>
      <c r="H1" s="48"/>
    </row>
    <row r="2" spans="1:8" s="7" customFormat="1" ht="4.5" customHeight="1" x14ac:dyDescent="0.15">
      <c r="A2" s="49"/>
      <c r="B2" s="50"/>
      <c r="C2" s="50"/>
      <c r="D2" s="50"/>
      <c r="E2" s="50"/>
      <c r="F2" s="50"/>
      <c r="G2" s="50"/>
      <c r="H2" s="51"/>
    </row>
    <row r="3" spans="1:8" ht="25.5" customHeight="1" thickBot="1" x14ac:dyDescent="0.25">
      <c r="A3" s="52"/>
      <c r="B3" s="53"/>
      <c r="C3" s="53"/>
      <c r="D3" s="53"/>
      <c r="E3" s="53"/>
      <c r="F3" s="53"/>
      <c r="G3" s="53"/>
      <c r="H3" s="54"/>
    </row>
    <row r="4" spans="1:8" ht="17.25" customHeight="1" x14ac:dyDescent="0.15">
      <c r="A4" s="55" t="s">
        <v>14</v>
      </c>
      <c r="B4" s="56"/>
      <c r="C4" s="56"/>
      <c r="D4" s="56"/>
      <c r="E4" s="56"/>
      <c r="F4" s="63">
        <f ca="1">DATE(2017,4,MID(CELL("nomfichier",A1),FIND("]",CELL("nomfichier",A1),1)+1,3))</f>
        <v>42833</v>
      </c>
      <c r="G4" s="63"/>
      <c r="H4" s="64"/>
    </row>
    <row r="5" spans="1:8" ht="16.5" customHeight="1" thickBot="1" x14ac:dyDescent="0.2">
      <c r="A5" s="57"/>
      <c r="B5" s="58"/>
      <c r="C5" s="58"/>
      <c r="D5" s="58"/>
      <c r="E5" s="58"/>
      <c r="F5" s="65"/>
      <c r="G5" s="65"/>
      <c r="H5" s="66"/>
    </row>
    <row r="6" spans="1:8" ht="18.75" customHeight="1" thickBot="1" x14ac:dyDescent="0.25">
      <c r="A6" s="59" t="s">
        <v>0</v>
      </c>
      <c r="B6" s="61" t="s">
        <v>1</v>
      </c>
      <c r="C6" s="67" t="s">
        <v>2</v>
      </c>
      <c r="D6" s="68"/>
      <c r="E6" s="69"/>
      <c r="F6" s="67" t="s">
        <v>3</v>
      </c>
      <c r="G6" s="68"/>
      <c r="H6" s="69"/>
    </row>
    <row r="7" spans="1:8" ht="17" thickBot="1" x14ac:dyDescent="0.25">
      <c r="A7" s="60"/>
      <c r="B7" s="62"/>
      <c r="C7" s="3" t="s">
        <v>4</v>
      </c>
      <c r="D7" s="4" t="s">
        <v>5</v>
      </c>
      <c r="E7" s="5" t="s">
        <v>9</v>
      </c>
      <c r="F7" s="13" t="s">
        <v>7</v>
      </c>
      <c r="G7" s="4" t="s">
        <v>8</v>
      </c>
      <c r="H7" s="9" t="s">
        <v>6</v>
      </c>
    </row>
    <row r="8" spans="1:8" ht="23" customHeight="1" x14ac:dyDescent="0.2">
      <c r="A8" s="20" t="s">
        <v>16</v>
      </c>
      <c r="B8" s="39" t="s">
        <v>10</v>
      </c>
      <c r="C8" s="3" t="s">
        <v>15</v>
      </c>
      <c r="D8" s="4"/>
      <c r="E8" s="40"/>
      <c r="F8" s="31"/>
      <c r="G8" s="32"/>
      <c r="H8" s="33"/>
    </row>
    <row r="9" spans="1:8" ht="23" customHeight="1" x14ac:dyDescent="0.2">
      <c r="A9" s="21" t="s">
        <v>17</v>
      </c>
      <c r="B9" s="14"/>
      <c r="C9" s="11" t="s">
        <v>15</v>
      </c>
      <c r="D9" s="8"/>
      <c r="E9" s="41"/>
      <c r="F9" s="11"/>
      <c r="G9" s="8"/>
      <c r="H9" s="12"/>
    </row>
    <row r="10" spans="1:8" ht="23" customHeight="1" x14ac:dyDescent="0.2">
      <c r="A10" s="21" t="s">
        <v>18</v>
      </c>
      <c r="B10" s="14"/>
      <c r="C10" s="11"/>
      <c r="D10" s="8"/>
      <c r="E10" s="41"/>
      <c r="F10" s="11" t="s">
        <v>15</v>
      </c>
      <c r="G10" s="8"/>
      <c r="H10" s="12"/>
    </row>
    <row r="11" spans="1:8" ht="23" customHeight="1" x14ac:dyDescent="0.2">
      <c r="A11" s="21" t="s">
        <v>19</v>
      </c>
      <c r="B11" s="19" t="s">
        <v>10</v>
      </c>
      <c r="C11" s="11"/>
      <c r="D11" s="8"/>
      <c r="E11" s="41"/>
      <c r="F11" s="11"/>
      <c r="G11" s="8" t="s">
        <v>15</v>
      </c>
      <c r="H11" s="12"/>
    </row>
    <row r="12" spans="1:8" ht="23" customHeight="1" x14ac:dyDescent="0.2">
      <c r="A12" s="21" t="s">
        <v>20</v>
      </c>
      <c r="B12" s="19"/>
      <c r="C12" s="11"/>
      <c r="D12" s="8"/>
      <c r="E12" s="41" t="s">
        <v>15</v>
      </c>
      <c r="F12" s="11"/>
      <c r="G12" s="8"/>
      <c r="H12" s="12"/>
    </row>
    <row r="13" spans="1:8" ht="23" customHeight="1" x14ac:dyDescent="0.2">
      <c r="A13" s="21" t="s">
        <v>21</v>
      </c>
      <c r="B13" s="14" t="s">
        <v>13</v>
      </c>
      <c r="C13" s="11"/>
      <c r="D13" s="8" t="s">
        <v>15</v>
      </c>
      <c r="E13" s="41"/>
      <c r="F13" s="11"/>
      <c r="G13" s="8"/>
      <c r="H13" s="12"/>
    </row>
    <row r="14" spans="1:8" ht="23" customHeight="1" x14ac:dyDescent="0.2">
      <c r="A14" s="21" t="s">
        <v>22</v>
      </c>
      <c r="B14" s="14" t="s">
        <v>10</v>
      </c>
      <c r="C14" s="11"/>
      <c r="D14" s="8"/>
      <c r="E14" s="41" t="s">
        <v>15</v>
      </c>
      <c r="F14" s="11"/>
      <c r="G14" s="8"/>
      <c r="H14" s="12"/>
    </row>
    <row r="15" spans="1:8" ht="23" customHeight="1" x14ac:dyDescent="0.2">
      <c r="A15" s="21" t="s">
        <v>23</v>
      </c>
      <c r="B15" s="14"/>
      <c r="C15" s="11"/>
      <c r="D15" s="8" t="s">
        <v>15</v>
      </c>
      <c r="E15" s="41"/>
      <c r="F15" s="11"/>
      <c r="G15" s="8"/>
      <c r="H15" s="12"/>
    </row>
    <row r="16" spans="1:8" ht="23" customHeight="1" x14ac:dyDescent="0.2">
      <c r="A16" s="21" t="s">
        <v>24</v>
      </c>
      <c r="B16" s="14"/>
      <c r="C16" s="11"/>
      <c r="D16" s="8" t="s">
        <v>15</v>
      </c>
      <c r="E16" s="41"/>
      <c r="F16" s="11"/>
      <c r="G16" s="8"/>
      <c r="H16" s="12"/>
    </row>
    <row r="17" spans="1:8" ht="23" customHeight="1" x14ac:dyDescent="0.2">
      <c r="A17" s="21"/>
      <c r="B17" s="14"/>
      <c r="C17" s="23"/>
      <c r="D17" s="24"/>
      <c r="E17" s="42"/>
      <c r="F17" s="23"/>
      <c r="G17" s="24"/>
      <c r="H17" s="25"/>
    </row>
    <row r="18" spans="1:8" ht="23" customHeight="1" x14ac:dyDescent="0.2">
      <c r="A18" s="21"/>
      <c r="B18" s="14"/>
      <c r="C18" s="23"/>
      <c r="D18" s="24"/>
      <c r="E18" s="42"/>
      <c r="F18" s="23"/>
      <c r="G18" s="24"/>
      <c r="H18" s="25"/>
    </row>
    <row r="19" spans="1:8" ht="23" customHeight="1" x14ac:dyDescent="0.2">
      <c r="A19" s="21"/>
      <c r="B19" s="14"/>
      <c r="C19" s="23"/>
      <c r="D19" s="24"/>
      <c r="E19" s="42"/>
      <c r="F19" s="23"/>
      <c r="G19" s="24"/>
      <c r="H19" s="25"/>
    </row>
    <row r="20" spans="1:8" ht="23" customHeight="1" x14ac:dyDescent="0.2">
      <c r="A20" s="17"/>
      <c r="B20" s="14"/>
      <c r="C20" s="23"/>
      <c r="D20" s="24"/>
      <c r="E20" s="42"/>
      <c r="F20" s="23"/>
      <c r="G20" s="24"/>
      <c r="H20" s="25"/>
    </row>
    <row r="21" spans="1:8" ht="23" customHeight="1" x14ac:dyDescent="0.2">
      <c r="A21" s="17"/>
      <c r="B21" s="14"/>
      <c r="C21" s="23"/>
      <c r="D21" s="24"/>
      <c r="E21" s="42"/>
      <c r="F21" s="23"/>
      <c r="G21" s="24"/>
      <c r="H21" s="25"/>
    </row>
    <row r="22" spans="1:8" ht="23" customHeight="1" x14ac:dyDescent="0.2">
      <c r="A22" s="17"/>
      <c r="B22" s="14"/>
      <c r="C22" s="23"/>
      <c r="D22" s="24"/>
      <c r="E22" s="42"/>
      <c r="F22" s="23"/>
      <c r="G22" s="24"/>
      <c r="H22" s="25"/>
    </row>
    <row r="23" spans="1:8" ht="23" customHeight="1" x14ac:dyDescent="0.2">
      <c r="A23" s="18"/>
      <c r="B23" s="14"/>
      <c r="C23" s="23"/>
      <c r="D23" s="24"/>
      <c r="E23" s="42"/>
      <c r="F23" s="23"/>
      <c r="G23" s="24"/>
      <c r="H23" s="25"/>
    </row>
    <row r="24" spans="1:8" ht="23" customHeight="1" x14ac:dyDescent="0.2">
      <c r="A24" s="17"/>
      <c r="B24" s="14"/>
      <c r="C24" s="23"/>
      <c r="D24" s="24"/>
      <c r="E24" s="42"/>
      <c r="F24" s="23"/>
      <c r="G24" s="24"/>
      <c r="H24" s="25"/>
    </row>
    <row r="25" spans="1:8" ht="23" customHeight="1" x14ac:dyDescent="0.2">
      <c r="A25" s="17"/>
      <c r="B25" s="14"/>
      <c r="C25" s="23"/>
      <c r="D25" s="24"/>
      <c r="E25" s="42"/>
      <c r="F25" s="23"/>
      <c r="G25" s="24"/>
      <c r="H25" s="25"/>
    </row>
    <row r="26" spans="1:8" ht="23" customHeight="1" x14ac:dyDescent="0.2">
      <c r="A26" s="17"/>
      <c r="B26" s="14"/>
      <c r="C26" s="23"/>
      <c r="D26" s="24"/>
      <c r="E26" s="42"/>
      <c r="F26" s="23"/>
      <c r="G26" s="24"/>
      <c r="H26" s="25"/>
    </row>
    <row r="27" spans="1:8" ht="23" customHeight="1" x14ac:dyDescent="0.2">
      <c r="A27" s="17"/>
      <c r="B27" s="14"/>
      <c r="C27" s="23"/>
      <c r="D27" s="24"/>
      <c r="E27" s="42"/>
      <c r="F27" s="23"/>
      <c r="G27" s="24"/>
      <c r="H27" s="25"/>
    </row>
    <row r="28" spans="1:8" ht="23" customHeight="1" thickBot="1" x14ac:dyDescent="0.25">
      <c r="A28" s="22"/>
      <c r="B28" s="15"/>
      <c r="C28" s="27"/>
      <c r="D28" s="28"/>
      <c r="E28" s="43"/>
      <c r="F28" s="27"/>
      <c r="G28" s="28"/>
      <c r="H28" s="29"/>
    </row>
    <row r="29" spans="1:8" ht="23" customHeight="1" x14ac:dyDescent="0.2">
      <c r="A29" s="16"/>
      <c r="B29" s="16"/>
      <c r="C29" s="16"/>
      <c r="D29" s="16"/>
      <c r="E29" s="16"/>
      <c r="F29" s="16"/>
      <c r="G29" s="16"/>
      <c r="H29" s="16"/>
    </row>
    <row r="30" spans="1:8" ht="23" customHeight="1" x14ac:dyDescent="0.2">
      <c r="A30" s="16"/>
      <c r="B30" s="16"/>
      <c r="C30" s="16"/>
      <c r="D30" s="16"/>
      <c r="E30" s="16"/>
      <c r="F30" s="16"/>
      <c r="G30" s="16"/>
      <c r="H30" s="16"/>
    </row>
    <row r="31" spans="1:8" x14ac:dyDescent="0.2">
      <c r="A31" s="16"/>
      <c r="B31" s="16"/>
      <c r="C31" s="16"/>
      <c r="D31" s="16"/>
      <c r="E31" s="16"/>
      <c r="F31" s="16"/>
      <c r="G31" s="16"/>
      <c r="H31" s="16"/>
    </row>
    <row r="33" spans="1:8" ht="13" x14ac:dyDescent="0.15">
      <c r="A33" s="44" t="s">
        <v>12</v>
      </c>
      <c r="B33" s="44"/>
      <c r="C33" s="44"/>
      <c r="D33" s="44"/>
      <c r="E33" s="44"/>
      <c r="F33" s="44"/>
      <c r="G33" s="44"/>
      <c r="H33" s="44"/>
    </row>
    <row r="34" spans="1:8" ht="13" x14ac:dyDescent="0.15">
      <c r="A34" s="45"/>
      <c r="B34" s="45"/>
      <c r="C34" s="45"/>
      <c r="D34" s="45"/>
      <c r="E34" s="45"/>
      <c r="F34" s="45"/>
      <c r="G34" s="45"/>
      <c r="H34" s="45"/>
    </row>
  </sheetData>
  <mergeCells count="10">
    <mergeCell ref="A33:H33"/>
    <mergeCell ref="A34:H34"/>
    <mergeCell ref="A1:H2"/>
    <mergeCell ref="A3:H3"/>
    <mergeCell ref="A4:E5"/>
    <mergeCell ref="F4:H5"/>
    <mergeCell ref="A6:A7"/>
    <mergeCell ref="B6:B7"/>
    <mergeCell ref="C6:E6"/>
    <mergeCell ref="F6:H6"/>
  </mergeCells>
  <conditionalFormatting sqref="C8:H8">
    <cfRule type="containsBlanks" dxfId="17" priority="17" stopIfTrue="1">
      <formula>LEN(TRIM(C8))=0</formula>
    </cfRule>
    <cfRule type="duplicateValues" dxfId="16" priority="18" stopIfTrue="1"/>
  </conditionalFormatting>
  <conditionalFormatting sqref="C9:H9">
    <cfRule type="containsBlanks" dxfId="15" priority="15" stopIfTrue="1">
      <formula>LEN(TRIM(C9))=0</formula>
    </cfRule>
    <cfRule type="duplicateValues" dxfId="14" priority="16" stopIfTrue="1"/>
  </conditionalFormatting>
  <conditionalFormatting sqref="C10:H10">
    <cfRule type="containsBlanks" dxfId="13" priority="13" stopIfTrue="1">
      <formula>LEN(TRIM(C10))=0</formula>
    </cfRule>
    <cfRule type="duplicateValues" dxfId="12" priority="14" stopIfTrue="1"/>
  </conditionalFormatting>
  <conditionalFormatting sqref="C11:H11">
    <cfRule type="containsBlanks" dxfId="11" priority="11" stopIfTrue="1">
      <formula>LEN(TRIM(C11))=0</formula>
    </cfRule>
    <cfRule type="duplicateValues" dxfId="10" priority="12" stopIfTrue="1"/>
  </conditionalFormatting>
  <conditionalFormatting sqref="C12:H12">
    <cfRule type="containsBlanks" dxfId="9" priority="9" stopIfTrue="1">
      <formula>LEN(TRIM(C12))=0</formula>
    </cfRule>
    <cfRule type="duplicateValues" dxfId="8" priority="10" stopIfTrue="1"/>
  </conditionalFormatting>
  <conditionalFormatting sqref="C13:H13">
    <cfRule type="containsBlanks" dxfId="7" priority="7" stopIfTrue="1">
      <formula>LEN(TRIM(C13))=0</formula>
    </cfRule>
    <cfRule type="duplicateValues" dxfId="6" priority="8" stopIfTrue="1"/>
  </conditionalFormatting>
  <conditionalFormatting sqref="C14:H14">
    <cfRule type="containsBlanks" dxfId="5" priority="5" stopIfTrue="1">
      <formula>LEN(TRIM(C14))=0</formula>
    </cfRule>
    <cfRule type="duplicateValues" dxfId="4" priority="6" stopIfTrue="1"/>
  </conditionalFormatting>
  <conditionalFormatting sqref="C15:H15">
    <cfRule type="containsBlanks" dxfId="3" priority="3" stopIfTrue="1">
      <formula>LEN(TRIM(C15))=0</formula>
    </cfRule>
    <cfRule type="duplicateValues" dxfId="2" priority="4" stopIfTrue="1"/>
  </conditionalFormatting>
  <conditionalFormatting sqref="C16:H16">
    <cfRule type="containsBlanks" dxfId="1" priority="1" stopIfTrue="1">
      <formula>LEN(TRIM(C16))=0</formula>
    </cfRule>
    <cfRule type="duplicateValues" dxfId="0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9217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9217" r:id="rId4"/>
      </mc:Fallback>
    </mc:AlternateContent>
    <mc:AlternateContent xmlns:mc="http://schemas.openxmlformats.org/markup-compatibility/2006">
      <mc:Choice Requires="x14">
        <oleObject shapeId="9218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9218" r:id="rId6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01</vt:lpstr>
      <vt:lpstr>02</vt:lpstr>
      <vt:lpstr>03</vt:lpstr>
      <vt:lpstr>04</vt:lpstr>
      <vt:lpstr>05</vt:lpstr>
      <vt:lpstr>06</vt:lpstr>
      <vt:lpstr>07</vt:lpstr>
      <vt:lpstr>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 Customer</dc:creator>
  <cp:lastModifiedBy>Utilisateur de Microsoft Office</cp:lastModifiedBy>
  <cp:lastPrinted>2016-12-01T06:56:28Z</cp:lastPrinted>
  <dcterms:created xsi:type="dcterms:W3CDTF">2002-09-07T14:03:52Z</dcterms:created>
  <dcterms:modified xsi:type="dcterms:W3CDTF">2017-04-03T07:34:56Z</dcterms:modified>
</cp:coreProperties>
</file>