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pacheco\Desktop\"/>
    </mc:Choice>
  </mc:AlternateContent>
  <bookViews>
    <workbookView xWindow="0" yWindow="0" windowWidth="10344" windowHeight="2232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N1" i="2" l="1"/>
  <c r="EN2" i="2"/>
  <c r="EN3" i="2"/>
  <c r="EN4" i="2"/>
  <c r="EN5" i="2"/>
  <c r="EN6" i="2"/>
  <c r="EN7" i="2"/>
  <c r="DU1" i="2"/>
  <c r="DV1" i="2"/>
  <c r="DW1" i="2"/>
  <c r="DX1" i="2"/>
  <c r="DY1" i="2"/>
  <c r="DZ1" i="2"/>
  <c r="EA1" i="2"/>
  <c r="EB1" i="2"/>
  <c r="EC1" i="2"/>
  <c r="ED1" i="2"/>
  <c r="EE1" i="2"/>
  <c r="EF1" i="2"/>
  <c r="EG1" i="2"/>
  <c r="EH1" i="2"/>
  <c r="EI1" i="2"/>
  <c r="EJ1" i="2"/>
  <c r="EK1" i="2"/>
  <c r="EL1" i="2"/>
  <c r="EM1" i="2"/>
  <c r="DU2" i="2"/>
  <c r="DV2" i="2"/>
  <c r="DW2" i="2"/>
  <c r="DX2" i="2"/>
  <c r="DY2" i="2"/>
  <c r="DZ2" i="2"/>
  <c r="EA2" i="2"/>
  <c r="EB2" i="2"/>
  <c r="EC2" i="2"/>
  <c r="ED2" i="2"/>
  <c r="EE2" i="2"/>
  <c r="EF2" i="2"/>
  <c r="EG2" i="2"/>
  <c r="EH2" i="2"/>
  <c r="EI2" i="2"/>
  <c r="EJ2" i="2"/>
  <c r="EK2" i="2"/>
  <c r="EL2" i="2"/>
  <c r="EM2" i="2"/>
  <c r="DU3" i="2"/>
  <c r="DV3" i="2"/>
  <c r="DW3" i="2"/>
  <c r="DX3" i="2"/>
  <c r="DY3" i="2"/>
  <c r="DZ3" i="2"/>
  <c r="EA3" i="2"/>
  <c r="EB3" i="2"/>
  <c r="EC3" i="2"/>
  <c r="ED3" i="2"/>
  <c r="EE3" i="2"/>
  <c r="EF3" i="2"/>
  <c r="EG3" i="2"/>
  <c r="EH3" i="2"/>
  <c r="EI3" i="2"/>
  <c r="EJ3" i="2"/>
  <c r="EK3" i="2"/>
  <c r="EL3" i="2"/>
  <c r="EM3" i="2"/>
  <c r="DU4" i="2"/>
  <c r="DV4" i="2"/>
  <c r="DW4" i="2"/>
  <c r="DX4" i="2"/>
  <c r="DY4" i="2"/>
  <c r="DZ4" i="2"/>
  <c r="EA4" i="2"/>
  <c r="EB4" i="2"/>
  <c r="EC4" i="2"/>
  <c r="ED4" i="2"/>
  <c r="EE4" i="2"/>
  <c r="EF4" i="2"/>
  <c r="EG4" i="2"/>
  <c r="EH4" i="2"/>
  <c r="EI4" i="2"/>
  <c r="EJ4" i="2"/>
  <c r="EK4" i="2"/>
  <c r="EL4" i="2"/>
  <c r="EM4" i="2"/>
  <c r="DU5" i="2"/>
  <c r="DV5" i="2"/>
  <c r="DW5" i="2"/>
  <c r="DX5" i="2"/>
  <c r="DY5" i="2"/>
  <c r="DZ5" i="2"/>
  <c r="EA5" i="2"/>
  <c r="EB5" i="2"/>
  <c r="EC5" i="2"/>
  <c r="ED5" i="2"/>
  <c r="EE5" i="2"/>
  <c r="EF5" i="2"/>
  <c r="EG5" i="2"/>
  <c r="EH5" i="2"/>
  <c r="EI5" i="2"/>
  <c r="EJ5" i="2"/>
  <c r="EK5" i="2"/>
  <c r="EL5" i="2"/>
  <c r="EM5" i="2"/>
  <c r="DU6" i="2"/>
  <c r="DV6" i="2"/>
  <c r="DW6" i="2"/>
  <c r="DX6" i="2"/>
  <c r="DY6" i="2"/>
  <c r="DZ6" i="2"/>
  <c r="EA6" i="2"/>
  <c r="EB6" i="2"/>
  <c r="EC6" i="2"/>
  <c r="ED6" i="2"/>
  <c r="EE6" i="2"/>
  <c r="EF6" i="2"/>
  <c r="EG6" i="2"/>
  <c r="EH6" i="2"/>
  <c r="EI6" i="2"/>
  <c r="EJ6" i="2"/>
  <c r="EK6" i="2"/>
  <c r="EL6" i="2"/>
  <c r="EM6" i="2"/>
  <c r="DU7" i="2"/>
  <c r="DV7" i="2"/>
  <c r="DW7" i="2"/>
  <c r="DX7" i="2"/>
  <c r="DY7" i="2"/>
  <c r="DZ7" i="2"/>
  <c r="EA7" i="2"/>
  <c r="EB7" i="2"/>
  <c r="EC7" i="2"/>
  <c r="ED7" i="2"/>
  <c r="EE7" i="2"/>
  <c r="EF7" i="2"/>
  <c r="EG7" i="2"/>
  <c r="EH7" i="2"/>
  <c r="EI7" i="2"/>
  <c r="EJ7" i="2"/>
  <c r="EK7" i="2"/>
  <c r="EL7" i="2"/>
  <c r="EM7" i="2"/>
  <c r="B1" i="2"/>
  <c r="C1" i="2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AH1" i="2"/>
  <c r="AI1" i="2"/>
  <c r="AJ1" i="2"/>
  <c r="AK1" i="2"/>
  <c r="AL1" i="2"/>
  <c r="AM1" i="2"/>
  <c r="AN1" i="2"/>
  <c r="AO1" i="2"/>
  <c r="AP1" i="2"/>
  <c r="AQ1" i="2"/>
  <c r="AR1" i="2"/>
  <c r="AS1" i="2"/>
  <c r="AT1" i="2"/>
  <c r="AU1" i="2"/>
  <c r="AV1" i="2"/>
  <c r="AW1" i="2"/>
  <c r="AX1" i="2"/>
  <c r="AY1" i="2"/>
  <c r="AZ1" i="2"/>
  <c r="BA1" i="2"/>
  <c r="BB1" i="2"/>
  <c r="BC1" i="2"/>
  <c r="BD1" i="2"/>
  <c r="BE1" i="2"/>
  <c r="BF1" i="2"/>
  <c r="BG1" i="2"/>
  <c r="BH1" i="2"/>
  <c r="BI1" i="2"/>
  <c r="BJ1" i="2"/>
  <c r="BK1" i="2"/>
  <c r="BL1" i="2"/>
  <c r="BM1" i="2"/>
  <c r="BN1" i="2"/>
  <c r="BO1" i="2"/>
  <c r="BP1" i="2"/>
  <c r="BQ1" i="2"/>
  <c r="BR1" i="2"/>
  <c r="BS1" i="2"/>
  <c r="BT1" i="2"/>
  <c r="BU1" i="2"/>
  <c r="BV1" i="2"/>
  <c r="BW1" i="2"/>
  <c r="BX1" i="2"/>
  <c r="BY1" i="2"/>
  <c r="BZ1" i="2"/>
  <c r="CA1" i="2"/>
  <c r="CB1" i="2"/>
  <c r="CC1" i="2"/>
  <c r="CD1" i="2"/>
  <c r="CE1" i="2"/>
  <c r="CF1" i="2"/>
  <c r="CG1" i="2"/>
  <c r="CH1" i="2"/>
  <c r="CI1" i="2"/>
  <c r="CJ1" i="2"/>
  <c r="CK1" i="2"/>
  <c r="CL1" i="2"/>
  <c r="CM1" i="2"/>
  <c r="CN1" i="2"/>
  <c r="CO1" i="2"/>
  <c r="CP1" i="2"/>
  <c r="CQ1" i="2"/>
  <c r="CR1" i="2"/>
  <c r="CS1" i="2"/>
  <c r="CT1" i="2"/>
  <c r="CU1" i="2"/>
  <c r="CV1" i="2"/>
  <c r="CW1" i="2"/>
  <c r="CX1" i="2"/>
  <c r="CY1" i="2"/>
  <c r="CZ1" i="2"/>
  <c r="DA1" i="2"/>
  <c r="DB1" i="2"/>
  <c r="DC1" i="2"/>
  <c r="DD1" i="2"/>
  <c r="DE1" i="2"/>
  <c r="DF1" i="2"/>
  <c r="DG1" i="2"/>
  <c r="DH1" i="2"/>
  <c r="DI1" i="2"/>
  <c r="DJ1" i="2"/>
  <c r="DK1" i="2"/>
  <c r="DL1" i="2"/>
  <c r="DM1" i="2"/>
  <c r="DN1" i="2"/>
  <c r="DO1" i="2"/>
  <c r="DP1" i="2"/>
  <c r="DQ1" i="2"/>
  <c r="DR1" i="2"/>
  <c r="DS1" i="2"/>
  <c r="DT1" i="2"/>
  <c r="B2" i="2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Y2" i="2"/>
  <c r="AZ2" i="2"/>
  <c r="BA2" i="2"/>
  <c r="BB2" i="2"/>
  <c r="BC2" i="2"/>
  <c r="BD2" i="2"/>
  <c r="BE2" i="2"/>
  <c r="BF2" i="2"/>
  <c r="BG2" i="2"/>
  <c r="BH2" i="2"/>
  <c r="BI2" i="2"/>
  <c r="BJ2" i="2"/>
  <c r="BK2" i="2"/>
  <c r="BL2" i="2"/>
  <c r="BM2" i="2"/>
  <c r="BN2" i="2"/>
  <c r="BO2" i="2"/>
  <c r="BP2" i="2"/>
  <c r="BQ2" i="2"/>
  <c r="BR2" i="2"/>
  <c r="BS2" i="2"/>
  <c r="BT2" i="2"/>
  <c r="BU2" i="2"/>
  <c r="BV2" i="2"/>
  <c r="BW2" i="2"/>
  <c r="BX2" i="2"/>
  <c r="BY2" i="2"/>
  <c r="BZ2" i="2"/>
  <c r="CA2" i="2"/>
  <c r="CB2" i="2"/>
  <c r="CC2" i="2"/>
  <c r="CD2" i="2"/>
  <c r="CE2" i="2"/>
  <c r="CF2" i="2"/>
  <c r="CG2" i="2"/>
  <c r="CH2" i="2"/>
  <c r="CI2" i="2"/>
  <c r="CJ2" i="2"/>
  <c r="CK2" i="2"/>
  <c r="CL2" i="2"/>
  <c r="CM2" i="2"/>
  <c r="CN2" i="2"/>
  <c r="CO2" i="2"/>
  <c r="CP2" i="2"/>
  <c r="CQ2" i="2"/>
  <c r="CR2" i="2"/>
  <c r="CS2" i="2"/>
  <c r="CT2" i="2"/>
  <c r="CU2" i="2"/>
  <c r="CV2" i="2"/>
  <c r="CW2" i="2"/>
  <c r="CX2" i="2"/>
  <c r="CY2" i="2"/>
  <c r="CZ2" i="2"/>
  <c r="DA2" i="2"/>
  <c r="DB2" i="2"/>
  <c r="DC2" i="2"/>
  <c r="DD2" i="2"/>
  <c r="DE2" i="2"/>
  <c r="DF2" i="2"/>
  <c r="DG2" i="2"/>
  <c r="DH2" i="2"/>
  <c r="DI2" i="2"/>
  <c r="DJ2" i="2"/>
  <c r="DK2" i="2"/>
  <c r="DL2" i="2"/>
  <c r="DM2" i="2"/>
  <c r="DN2" i="2"/>
  <c r="DO2" i="2"/>
  <c r="DP2" i="2"/>
  <c r="DQ2" i="2"/>
  <c r="DR2" i="2"/>
  <c r="DS2" i="2"/>
  <c r="DT2" i="2"/>
  <c r="B3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Y3" i="2"/>
  <c r="AZ3" i="2"/>
  <c r="BA3" i="2"/>
  <c r="BB3" i="2"/>
  <c r="BC3" i="2"/>
  <c r="BD3" i="2"/>
  <c r="BE3" i="2"/>
  <c r="BF3" i="2"/>
  <c r="BG3" i="2"/>
  <c r="BH3" i="2"/>
  <c r="BI3" i="2"/>
  <c r="BJ3" i="2"/>
  <c r="BK3" i="2"/>
  <c r="BL3" i="2"/>
  <c r="BM3" i="2"/>
  <c r="BN3" i="2"/>
  <c r="BO3" i="2"/>
  <c r="BP3" i="2"/>
  <c r="BQ3" i="2"/>
  <c r="BR3" i="2"/>
  <c r="BS3" i="2"/>
  <c r="BT3" i="2"/>
  <c r="BU3" i="2"/>
  <c r="BV3" i="2"/>
  <c r="BW3" i="2"/>
  <c r="BX3" i="2"/>
  <c r="BY3" i="2"/>
  <c r="BZ3" i="2"/>
  <c r="CA3" i="2"/>
  <c r="CB3" i="2"/>
  <c r="CC3" i="2"/>
  <c r="CD3" i="2"/>
  <c r="CE3" i="2"/>
  <c r="CF3" i="2"/>
  <c r="CG3" i="2"/>
  <c r="CH3" i="2"/>
  <c r="CI3" i="2"/>
  <c r="CJ3" i="2"/>
  <c r="CK3" i="2"/>
  <c r="CL3" i="2"/>
  <c r="CM3" i="2"/>
  <c r="CN3" i="2"/>
  <c r="CO3" i="2"/>
  <c r="CP3" i="2"/>
  <c r="CQ3" i="2"/>
  <c r="CR3" i="2"/>
  <c r="CS3" i="2"/>
  <c r="CT3" i="2"/>
  <c r="CU3" i="2"/>
  <c r="CV3" i="2"/>
  <c r="CW3" i="2"/>
  <c r="CX3" i="2"/>
  <c r="CY3" i="2"/>
  <c r="CZ3" i="2"/>
  <c r="DA3" i="2"/>
  <c r="DB3" i="2"/>
  <c r="DC3" i="2"/>
  <c r="DD3" i="2"/>
  <c r="DE3" i="2"/>
  <c r="DF3" i="2"/>
  <c r="DG3" i="2"/>
  <c r="DH3" i="2"/>
  <c r="DI3" i="2"/>
  <c r="DJ3" i="2"/>
  <c r="DK3" i="2"/>
  <c r="DL3" i="2"/>
  <c r="DM3" i="2"/>
  <c r="DN3" i="2"/>
  <c r="DO3" i="2"/>
  <c r="DP3" i="2"/>
  <c r="DQ3" i="2"/>
  <c r="DR3" i="2"/>
  <c r="DS3" i="2"/>
  <c r="DT3" i="2"/>
  <c r="B4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BN4" i="2"/>
  <c r="BO4" i="2"/>
  <c r="BP4" i="2"/>
  <c r="BQ4" i="2"/>
  <c r="BR4" i="2"/>
  <c r="BS4" i="2"/>
  <c r="BT4" i="2"/>
  <c r="BU4" i="2"/>
  <c r="BV4" i="2"/>
  <c r="BW4" i="2"/>
  <c r="BX4" i="2"/>
  <c r="BY4" i="2"/>
  <c r="BZ4" i="2"/>
  <c r="CA4" i="2"/>
  <c r="CB4" i="2"/>
  <c r="CC4" i="2"/>
  <c r="CD4" i="2"/>
  <c r="CE4" i="2"/>
  <c r="CF4" i="2"/>
  <c r="CG4" i="2"/>
  <c r="CH4" i="2"/>
  <c r="CI4" i="2"/>
  <c r="CJ4" i="2"/>
  <c r="CK4" i="2"/>
  <c r="CL4" i="2"/>
  <c r="CM4" i="2"/>
  <c r="CN4" i="2"/>
  <c r="CO4" i="2"/>
  <c r="CP4" i="2"/>
  <c r="CQ4" i="2"/>
  <c r="CR4" i="2"/>
  <c r="CS4" i="2"/>
  <c r="CT4" i="2"/>
  <c r="CU4" i="2"/>
  <c r="CV4" i="2"/>
  <c r="CW4" i="2"/>
  <c r="CX4" i="2"/>
  <c r="CY4" i="2"/>
  <c r="CZ4" i="2"/>
  <c r="DA4" i="2"/>
  <c r="DB4" i="2"/>
  <c r="DC4" i="2"/>
  <c r="DD4" i="2"/>
  <c r="DE4" i="2"/>
  <c r="DF4" i="2"/>
  <c r="DG4" i="2"/>
  <c r="DH4" i="2"/>
  <c r="DI4" i="2"/>
  <c r="DJ4" i="2"/>
  <c r="DK4" i="2"/>
  <c r="DL4" i="2"/>
  <c r="DM4" i="2"/>
  <c r="DN4" i="2"/>
  <c r="DO4" i="2"/>
  <c r="DP4" i="2"/>
  <c r="DQ4" i="2"/>
  <c r="DR4" i="2"/>
  <c r="DS4" i="2"/>
  <c r="DT4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B5" i="2"/>
  <c r="BC5" i="2"/>
  <c r="BD5" i="2"/>
  <c r="BE5" i="2"/>
  <c r="BF5" i="2"/>
  <c r="BG5" i="2"/>
  <c r="BH5" i="2"/>
  <c r="BI5" i="2"/>
  <c r="BJ5" i="2"/>
  <c r="BK5" i="2"/>
  <c r="BL5" i="2"/>
  <c r="BM5" i="2"/>
  <c r="BN5" i="2"/>
  <c r="BO5" i="2"/>
  <c r="BP5" i="2"/>
  <c r="BQ5" i="2"/>
  <c r="BR5" i="2"/>
  <c r="BS5" i="2"/>
  <c r="BT5" i="2"/>
  <c r="BU5" i="2"/>
  <c r="BV5" i="2"/>
  <c r="BW5" i="2"/>
  <c r="BX5" i="2"/>
  <c r="BY5" i="2"/>
  <c r="BZ5" i="2"/>
  <c r="CA5" i="2"/>
  <c r="CB5" i="2"/>
  <c r="CC5" i="2"/>
  <c r="CD5" i="2"/>
  <c r="CE5" i="2"/>
  <c r="CF5" i="2"/>
  <c r="CG5" i="2"/>
  <c r="CH5" i="2"/>
  <c r="CI5" i="2"/>
  <c r="CJ5" i="2"/>
  <c r="CK5" i="2"/>
  <c r="CL5" i="2"/>
  <c r="CM5" i="2"/>
  <c r="CN5" i="2"/>
  <c r="CO5" i="2"/>
  <c r="CP5" i="2"/>
  <c r="CQ5" i="2"/>
  <c r="CR5" i="2"/>
  <c r="CS5" i="2"/>
  <c r="CT5" i="2"/>
  <c r="CU5" i="2"/>
  <c r="CV5" i="2"/>
  <c r="CW5" i="2"/>
  <c r="CX5" i="2"/>
  <c r="CY5" i="2"/>
  <c r="CZ5" i="2"/>
  <c r="DA5" i="2"/>
  <c r="DB5" i="2"/>
  <c r="DC5" i="2"/>
  <c r="DD5" i="2"/>
  <c r="DE5" i="2"/>
  <c r="DF5" i="2"/>
  <c r="DG5" i="2"/>
  <c r="DH5" i="2"/>
  <c r="DI5" i="2"/>
  <c r="DJ5" i="2"/>
  <c r="DK5" i="2"/>
  <c r="DL5" i="2"/>
  <c r="DM5" i="2"/>
  <c r="DN5" i="2"/>
  <c r="DO5" i="2"/>
  <c r="DP5" i="2"/>
  <c r="DQ5" i="2"/>
  <c r="DR5" i="2"/>
  <c r="DS5" i="2"/>
  <c r="DT5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B6" i="2"/>
  <c r="BC6" i="2"/>
  <c r="BD6" i="2"/>
  <c r="BE6" i="2"/>
  <c r="BF6" i="2"/>
  <c r="BG6" i="2"/>
  <c r="BH6" i="2"/>
  <c r="BI6" i="2"/>
  <c r="BJ6" i="2"/>
  <c r="BK6" i="2"/>
  <c r="BL6" i="2"/>
  <c r="BM6" i="2"/>
  <c r="BN6" i="2"/>
  <c r="BO6" i="2"/>
  <c r="BP6" i="2"/>
  <c r="BQ6" i="2"/>
  <c r="BR6" i="2"/>
  <c r="BS6" i="2"/>
  <c r="BT6" i="2"/>
  <c r="BU6" i="2"/>
  <c r="BV6" i="2"/>
  <c r="BW6" i="2"/>
  <c r="BX6" i="2"/>
  <c r="BY6" i="2"/>
  <c r="BZ6" i="2"/>
  <c r="CA6" i="2"/>
  <c r="CB6" i="2"/>
  <c r="CC6" i="2"/>
  <c r="CD6" i="2"/>
  <c r="CE6" i="2"/>
  <c r="CF6" i="2"/>
  <c r="CG6" i="2"/>
  <c r="CH6" i="2"/>
  <c r="CI6" i="2"/>
  <c r="CJ6" i="2"/>
  <c r="CK6" i="2"/>
  <c r="CL6" i="2"/>
  <c r="CM6" i="2"/>
  <c r="CN6" i="2"/>
  <c r="CO6" i="2"/>
  <c r="CP6" i="2"/>
  <c r="CQ6" i="2"/>
  <c r="CR6" i="2"/>
  <c r="CS6" i="2"/>
  <c r="CT6" i="2"/>
  <c r="CU6" i="2"/>
  <c r="CV6" i="2"/>
  <c r="CW6" i="2"/>
  <c r="CX6" i="2"/>
  <c r="CY6" i="2"/>
  <c r="CZ6" i="2"/>
  <c r="DA6" i="2"/>
  <c r="DB6" i="2"/>
  <c r="DC6" i="2"/>
  <c r="DD6" i="2"/>
  <c r="DE6" i="2"/>
  <c r="DF6" i="2"/>
  <c r="DG6" i="2"/>
  <c r="DH6" i="2"/>
  <c r="DI6" i="2"/>
  <c r="DJ6" i="2"/>
  <c r="DK6" i="2"/>
  <c r="DL6" i="2"/>
  <c r="DM6" i="2"/>
  <c r="DN6" i="2"/>
  <c r="DO6" i="2"/>
  <c r="DP6" i="2"/>
  <c r="DQ6" i="2"/>
  <c r="DR6" i="2"/>
  <c r="DS6" i="2"/>
  <c r="DT6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BL7" i="2"/>
  <c r="BM7" i="2"/>
  <c r="BN7" i="2"/>
  <c r="BO7" i="2"/>
  <c r="BP7" i="2"/>
  <c r="BQ7" i="2"/>
  <c r="BR7" i="2"/>
  <c r="BS7" i="2"/>
  <c r="BT7" i="2"/>
  <c r="BU7" i="2"/>
  <c r="BV7" i="2"/>
  <c r="BW7" i="2"/>
  <c r="BX7" i="2"/>
  <c r="BY7" i="2"/>
  <c r="BZ7" i="2"/>
  <c r="CA7" i="2"/>
  <c r="CB7" i="2"/>
  <c r="CC7" i="2"/>
  <c r="CD7" i="2"/>
  <c r="CE7" i="2"/>
  <c r="CF7" i="2"/>
  <c r="CG7" i="2"/>
  <c r="CH7" i="2"/>
  <c r="CI7" i="2"/>
  <c r="CJ7" i="2"/>
  <c r="CK7" i="2"/>
  <c r="CL7" i="2"/>
  <c r="CM7" i="2"/>
  <c r="CN7" i="2"/>
  <c r="CO7" i="2"/>
  <c r="CP7" i="2"/>
  <c r="CQ7" i="2"/>
  <c r="CR7" i="2"/>
  <c r="CS7" i="2"/>
  <c r="CT7" i="2"/>
  <c r="CU7" i="2"/>
  <c r="CV7" i="2"/>
  <c r="CW7" i="2"/>
  <c r="CX7" i="2"/>
  <c r="CY7" i="2"/>
  <c r="CZ7" i="2"/>
  <c r="DA7" i="2"/>
  <c r="DB7" i="2"/>
  <c r="DC7" i="2"/>
  <c r="DD7" i="2"/>
  <c r="DE7" i="2"/>
  <c r="DF7" i="2"/>
  <c r="DG7" i="2"/>
  <c r="DH7" i="2"/>
  <c r="DI7" i="2"/>
  <c r="DJ7" i="2"/>
  <c r="DK7" i="2"/>
  <c r="DL7" i="2"/>
  <c r="DM7" i="2"/>
  <c r="DN7" i="2"/>
  <c r="DO7" i="2"/>
  <c r="DP7" i="2"/>
  <c r="DQ7" i="2"/>
  <c r="DR7" i="2"/>
  <c r="DS7" i="2"/>
  <c r="DT7" i="2"/>
  <c r="A1" i="2"/>
  <c r="A2" i="2"/>
  <c r="A3" i="2"/>
  <c r="A4" i="2"/>
  <c r="A5" i="2"/>
  <c r="A6" i="2"/>
  <c r="A7" i="2"/>
</calcChain>
</file>

<file path=xl/sharedStrings.xml><?xml version="1.0" encoding="utf-8"?>
<sst xmlns="http://schemas.openxmlformats.org/spreadsheetml/2006/main" count="2" uniqueCount="2">
  <si>
    <t>Prix</t>
  </si>
  <si>
    <t>Nombre 
d'étiquettes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</si>
</sst>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165" fontId="3" fillId="0" borderId="0" xfId="1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6" fontId="2" fillId="0" borderId="1" xfId="0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</xdr:colOff>
          <xdr:row>3</xdr:row>
          <xdr:rowOff>7620</xdr:rowOff>
        </xdr:from>
        <xdr:to>
          <xdr:col>2</xdr:col>
          <xdr:colOff>0</xdr:colOff>
          <xdr:row>8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2"/>
  <sheetViews>
    <sheetView tabSelected="1" workbookViewId="0"/>
  </sheetViews>
  <sheetFormatPr baseColWidth="10" defaultRowHeight="14.4" x14ac:dyDescent="0.3"/>
  <cols>
    <col min="1" max="1" width="23.44140625" customWidth="1"/>
    <col min="2" max="2" width="23.44140625" bestFit="1" customWidth="1"/>
  </cols>
  <sheetData>
    <row r="1" spans="1:2" ht="63" thickBot="1" x14ac:dyDescent="0.35">
      <c r="A1" s="2" t="s">
        <v>0</v>
      </c>
      <c r="B1" s="3" t="s">
        <v>1</v>
      </c>
    </row>
    <row r="2" spans="1:2" ht="31.8" thickBot="1" x14ac:dyDescent="0.35">
      <c r="A2" s="4">
        <v>100</v>
      </c>
      <c r="B2" s="2">
        <v>23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22860</xdr:colOff>
                    <xdr:row>3</xdr:row>
                    <xdr:rowOff>7620</xdr:rowOff>
                  </from>
                  <to>
                    <xdr:col>2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N7"/>
  <sheetViews>
    <sheetView view="pageBreakPreview" zoomScale="60" zoomScaleNormal="50" workbookViewId="0">
      <selection activeCell="G16" sqref="G16"/>
    </sheetView>
  </sheetViews>
  <sheetFormatPr baseColWidth="10" defaultRowHeight="14.4" x14ac:dyDescent="0.3"/>
  <cols>
    <col min="1" max="144" width="29.109375" customWidth="1"/>
  </cols>
  <sheetData>
    <row r="1" spans="1:144" ht="118.8" customHeight="1" x14ac:dyDescent="0.3">
      <c r="A1" s="1">
        <f>IF(Feuil1!$B$2&gt;=Feuil3!A1,Feuil1!$A$2,"")</f>
        <v>100</v>
      </c>
      <c r="B1" s="1">
        <f>IF(Feuil1!$B$2&gt;=Feuil3!B1,Feuil1!$A$2,"")</f>
        <v>100</v>
      </c>
      <c r="C1" s="1">
        <f>IF(Feuil1!$B$2&gt;=Feuil3!C1,Feuil1!$A$2,"")</f>
        <v>100</v>
      </c>
      <c r="D1" s="1" t="str">
        <f>IF(Feuil1!$B$2&gt;=Feuil3!D1,Feuil1!$A$2,"")</f>
        <v/>
      </c>
      <c r="E1" s="1" t="str">
        <f>IF(Feuil1!$B$2&gt;=Feuil3!E1,Feuil1!$A$2,"")</f>
        <v/>
      </c>
      <c r="F1" s="1" t="str">
        <f>IF(Feuil1!$B$2&gt;=Feuil3!F1,Feuil1!$A$2,"")</f>
        <v/>
      </c>
      <c r="G1" s="1" t="str">
        <f>IF(Feuil1!$B$2&gt;=Feuil3!G1,Feuil1!$A$2,"")</f>
        <v/>
      </c>
      <c r="H1" s="1" t="str">
        <f>IF(Feuil1!$B$2&gt;=Feuil3!H1,Feuil1!$A$2,"")</f>
        <v/>
      </c>
      <c r="I1" s="1" t="str">
        <f>IF(Feuil1!$B$2&gt;=Feuil3!I1,Feuil1!$A$2,"")</f>
        <v/>
      </c>
      <c r="J1" s="1" t="str">
        <f>IF(Feuil1!$B$2&gt;=Feuil3!J1,Feuil1!$A$2,"")</f>
        <v/>
      </c>
      <c r="K1" s="1" t="str">
        <f>IF(Feuil1!$B$2&gt;=Feuil3!K1,Feuil1!$A$2,"")</f>
        <v/>
      </c>
      <c r="L1" s="1" t="str">
        <f>IF(Feuil1!$B$2&gt;=Feuil3!L1,Feuil1!$A$2,"")</f>
        <v/>
      </c>
      <c r="M1" s="1" t="str">
        <f>IF(Feuil1!$B$2&gt;=Feuil3!M1,Feuil1!$A$2,"")</f>
        <v/>
      </c>
      <c r="N1" s="1" t="str">
        <f>IF(Feuil1!$B$2&gt;=Feuil3!N1,Feuil1!$A$2,"")</f>
        <v/>
      </c>
      <c r="O1" s="1" t="str">
        <f>IF(Feuil1!$B$2&gt;=Feuil3!O1,Feuil1!$A$2,"")</f>
        <v/>
      </c>
      <c r="P1" s="1" t="str">
        <f>IF(Feuil1!$B$2&gt;=Feuil3!P1,Feuil1!$A$2,"")</f>
        <v/>
      </c>
      <c r="Q1" s="1" t="str">
        <f>IF(Feuil1!$B$2&gt;=Feuil3!Q1,Feuil1!$A$2,"")</f>
        <v/>
      </c>
      <c r="R1" s="1" t="str">
        <f>IF(Feuil1!$B$2&gt;=Feuil3!R1,Feuil1!$A$2,"")</f>
        <v/>
      </c>
      <c r="S1" s="1" t="str">
        <f>IF(Feuil1!$B$2&gt;=Feuil3!S1,Feuil1!$A$2,"")</f>
        <v/>
      </c>
      <c r="T1" s="1" t="str">
        <f>IF(Feuil1!$B$2&gt;=Feuil3!T1,Feuil1!$A$2,"")</f>
        <v/>
      </c>
      <c r="U1" s="1" t="str">
        <f>IF(Feuil1!$B$2&gt;=Feuil3!U1,Feuil1!$A$2,"")</f>
        <v/>
      </c>
      <c r="V1" s="1" t="str">
        <f>IF(Feuil1!$B$2&gt;=Feuil3!V1,Feuil1!$A$2,"")</f>
        <v/>
      </c>
      <c r="W1" s="1" t="str">
        <f>IF(Feuil1!$B$2&gt;=Feuil3!W1,Feuil1!$A$2,"")</f>
        <v/>
      </c>
      <c r="X1" s="1" t="str">
        <f>IF(Feuil1!$B$2&gt;=Feuil3!X1,Feuil1!$A$2,"")</f>
        <v/>
      </c>
      <c r="Y1" s="1" t="str">
        <f>IF(Feuil1!$B$2&gt;=Feuil3!Y1,Feuil1!$A$2,"")</f>
        <v/>
      </c>
      <c r="Z1" s="1" t="str">
        <f>IF(Feuil1!$B$2&gt;=Feuil3!Z1,Feuil1!$A$2,"")</f>
        <v/>
      </c>
      <c r="AA1" s="1" t="str">
        <f>IF(Feuil1!$B$2&gt;=Feuil3!AA1,Feuil1!$A$2,"")</f>
        <v/>
      </c>
      <c r="AB1" s="1" t="str">
        <f>IF(Feuil1!$B$2&gt;=Feuil3!AB1,Feuil1!$A$2,"")</f>
        <v/>
      </c>
      <c r="AC1" s="1" t="str">
        <f>IF(Feuil1!$B$2&gt;=Feuil3!AC1,Feuil1!$A$2,"")</f>
        <v/>
      </c>
      <c r="AD1" s="1" t="str">
        <f>IF(Feuil1!$B$2&gt;=Feuil3!AD1,Feuil1!$A$2,"")</f>
        <v/>
      </c>
      <c r="AE1" s="1" t="str">
        <f>IF(Feuil1!$B$2&gt;=Feuil3!AE1,Feuil1!$A$2,"")</f>
        <v/>
      </c>
      <c r="AF1" s="1" t="str">
        <f>IF(Feuil1!$B$2&gt;=Feuil3!AF1,Feuil1!$A$2,"")</f>
        <v/>
      </c>
      <c r="AG1" s="1" t="str">
        <f>IF(Feuil1!$B$2&gt;=Feuil3!AG1,Feuil1!$A$2,"")</f>
        <v/>
      </c>
      <c r="AH1" s="1" t="str">
        <f>IF(Feuil1!$B$2&gt;=Feuil3!AH1,Feuil1!$A$2,"")</f>
        <v/>
      </c>
      <c r="AI1" s="1" t="str">
        <f>IF(Feuil1!$B$2&gt;=Feuil3!AI1,Feuil1!$A$2,"")</f>
        <v/>
      </c>
      <c r="AJ1" s="1" t="str">
        <f>IF(Feuil1!$B$2&gt;=Feuil3!AJ1,Feuil1!$A$2,"")</f>
        <v/>
      </c>
      <c r="AK1" s="1" t="str">
        <f>IF(Feuil1!$B$2&gt;=Feuil3!AK1,Feuil1!$A$2,"")</f>
        <v/>
      </c>
      <c r="AL1" s="1" t="str">
        <f>IF(Feuil1!$B$2&gt;=Feuil3!AL1,Feuil1!$A$2,"")</f>
        <v/>
      </c>
      <c r="AM1" s="1" t="str">
        <f>IF(Feuil1!$B$2&gt;=Feuil3!AM1,Feuil1!$A$2,"")</f>
        <v/>
      </c>
      <c r="AN1" s="1" t="str">
        <f>IF(Feuil1!$B$2&gt;=Feuil3!AN1,Feuil1!$A$2,"")</f>
        <v/>
      </c>
      <c r="AO1" s="1" t="str">
        <f>IF(Feuil1!$B$2&gt;=Feuil3!AO1,Feuil1!$A$2,"")</f>
        <v/>
      </c>
      <c r="AP1" s="1" t="str">
        <f>IF(Feuil1!$B$2&gt;=Feuil3!AP1,Feuil1!$A$2,"")</f>
        <v/>
      </c>
      <c r="AQ1" s="1" t="str">
        <f>IF(Feuil1!$B$2&gt;=Feuil3!AQ1,Feuil1!$A$2,"")</f>
        <v/>
      </c>
      <c r="AR1" s="1" t="str">
        <f>IF(Feuil1!$B$2&gt;=Feuil3!AR1,Feuil1!$A$2,"")</f>
        <v/>
      </c>
      <c r="AS1" s="1" t="str">
        <f>IF(Feuil1!$B$2&gt;=Feuil3!AS1,Feuil1!$A$2,"")</f>
        <v/>
      </c>
      <c r="AT1" s="1" t="str">
        <f>IF(Feuil1!$B$2&gt;=Feuil3!AT1,Feuil1!$A$2,"")</f>
        <v/>
      </c>
      <c r="AU1" s="1" t="str">
        <f>IF(Feuil1!$B$2&gt;=Feuil3!AU1,Feuil1!$A$2,"")</f>
        <v/>
      </c>
      <c r="AV1" s="1" t="str">
        <f>IF(Feuil1!$B$2&gt;=Feuil3!AV1,Feuil1!$A$2,"")</f>
        <v/>
      </c>
      <c r="AW1" s="1" t="str">
        <f>IF(Feuil1!$B$2&gt;=Feuil3!AW1,Feuil1!$A$2,"")</f>
        <v/>
      </c>
      <c r="AX1" s="1" t="str">
        <f>IF(Feuil1!$B$2&gt;=Feuil3!AX1,Feuil1!$A$2,"")</f>
        <v/>
      </c>
      <c r="AY1" s="1" t="str">
        <f>IF(Feuil1!$B$2&gt;=Feuil3!AY1,Feuil1!$A$2,"")</f>
        <v/>
      </c>
      <c r="AZ1" s="1" t="str">
        <f>IF(Feuil1!$B$2&gt;=Feuil3!AZ1,Feuil1!$A$2,"")</f>
        <v/>
      </c>
      <c r="BA1" s="1" t="str">
        <f>IF(Feuil1!$B$2&gt;=Feuil3!BA1,Feuil1!$A$2,"")</f>
        <v/>
      </c>
      <c r="BB1" s="1" t="str">
        <f>IF(Feuil1!$B$2&gt;=Feuil3!BB1,Feuil1!$A$2,"")</f>
        <v/>
      </c>
      <c r="BC1" s="1" t="str">
        <f>IF(Feuil1!$B$2&gt;=Feuil3!BC1,Feuil1!$A$2,"")</f>
        <v/>
      </c>
      <c r="BD1" s="1" t="str">
        <f>IF(Feuil1!$B$2&gt;=Feuil3!BD1,Feuil1!$A$2,"")</f>
        <v/>
      </c>
      <c r="BE1" s="1" t="str">
        <f>IF(Feuil1!$B$2&gt;=Feuil3!BE1,Feuil1!$A$2,"")</f>
        <v/>
      </c>
      <c r="BF1" s="1" t="str">
        <f>IF(Feuil1!$B$2&gt;=Feuil3!BF1,Feuil1!$A$2,"")</f>
        <v/>
      </c>
      <c r="BG1" s="1" t="str">
        <f>IF(Feuil1!$B$2&gt;=Feuil3!BG1,Feuil1!$A$2,"")</f>
        <v/>
      </c>
      <c r="BH1" s="1" t="str">
        <f>IF(Feuil1!$B$2&gt;=Feuil3!BH1,Feuil1!$A$2,"")</f>
        <v/>
      </c>
      <c r="BI1" s="1" t="str">
        <f>IF(Feuil1!$B$2&gt;=Feuil3!BI1,Feuil1!$A$2,"")</f>
        <v/>
      </c>
      <c r="BJ1" s="1" t="str">
        <f>IF(Feuil1!$B$2&gt;=Feuil3!BJ1,Feuil1!$A$2,"")</f>
        <v/>
      </c>
      <c r="BK1" s="1" t="str">
        <f>IF(Feuil1!$B$2&gt;=Feuil3!BK1,Feuil1!$A$2,"")</f>
        <v/>
      </c>
      <c r="BL1" s="1" t="str">
        <f>IF(Feuil1!$B$2&gt;=Feuil3!BL1,Feuil1!$A$2,"")</f>
        <v/>
      </c>
      <c r="BM1" s="1" t="str">
        <f>IF(Feuil1!$B$2&gt;=Feuil3!BM1,Feuil1!$A$2,"")</f>
        <v/>
      </c>
      <c r="BN1" s="1" t="str">
        <f>IF(Feuil1!$B$2&gt;=Feuil3!BN1,Feuil1!$A$2,"")</f>
        <v/>
      </c>
      <c r="BO1" s="1" t="str">
        <f>IF(Feuil1!$B$2&gt;=Feuil3!BO1,Feuil1!$A$2,"")</f>
        <v/>
      </c>
      <c r="BP1" s="1" t="str">
        <f>IF(Feuil1!$B$2&gt;=Feuil3!BP1,Feuil1!$A$2,"")</f>
        <v/>
      </c>
      <c r="BQ1" s="1" t="str">
        <f>IF(Feuil1!$B$2&gt;=Feuil3!BQ1,Feuil1!$A$2,"")</f>
        <v/>
      </c>
      <c r="BR1" s="1" t="str">
        <f>IF(Feuil1!$B$2&gt;=Feuil3!BR1,Feuil1!$A$2,"")</f>
        <v/>
      </c>
      <c r="BS1" s="1" t="str">
        <f>IF(Feuil1!$B$2&gt;=Feuil3!BS1,Feuil1!$A$2,"")</f>
        <v/>
      </c>
      <c r="BT1" s="1" t="str">
        <f>IF(Feuil1!$B$2&gt;=Feuil3!BT1,Feuil1!$A$2,"")</f>
        <v/>
      </c>
      <c r="BU1" s="1" t="str">
        <f>IF(Feuil1!$B$2&gt;=Feuil3!BU1,Feuil1!$A$2,"")</f>
        <v/>
      </c>
      <c r="BV1" s="1" t="str">
        <f>IF(Feuil1!$B$2&gt;=Feuil3!BV1,Feuil1!$A$2,"")</f>
        <v/>
      </c>
      <c r="BW1" s="1" t="str">
        <f>IF(Feuil1!$B$2&gt;=Feuil3!BW1,Feuil1!$A$2,"")</f>
        <v/>
      </c>
      <c r="BX1" s="1" t="str">
        <f>IF(Feuil1!$B$2&gt;=Feuil3!BX1,Feuil1!$A$2,"")</f>
        <v/>
      </c>
      <c r="BY1" s="1" t="str">
        <f>IF(Feuil1!$B$2&gt;=Feuil3!BY1,Feuil1!$A$2,"")</f>
        <v/>
      </c>
      <c r="BZ1" s="1" t="str">
        <f>IF(Feuil1!$B$2&gt;=Feuil3!BZ1,Feuil1!$A$2,"")</f>
        <v/>
      </c>
      <c r="CA1" s="1" t="str">
        <f>IF(Feuil1!$B$2&gt;=Feuil3!CA1,Feuil1!$A$2,"")</f>
        <v/>
      </c>
      <c r="CB1" s="1" t="str">
        <f>IF(Feuil1!$B$2&gt;=Feuil3!CB1,Feuil1!$A$2,"")</f>
        <v/>
      </c>
      <c r="CC1" s="1" t="str">
        <f>IF(Feuil1!$B$2&gt;=Feuil3!CC1,Feuil1!$A$2,"")</f>
        <v/>
      </c>
      <c r="CD1" s="1" t="str">
        <f>IF(Feuil1!$B$2&gt;=Feuil3!CD1,Feuil1!$A$2,"")</f>
        <v/>
      </c>
      <c r="CE1" s="1" t="str">
        <f>IF(Feuil1!$B$2&gt;=Feuil3!CE1,Feuil1!$A$2,"")</f>
        <v/>
      </c>
      <c r="CF1" s="1" t="str">
        <f>IF(Feuil1!$B$2&gt;=Feuil3!CF1,Feuil1!$A$2,"")</f>
        <v/>
      </c>
      <c r="CG1" s="1" t="str">
        <f>IF(Feuil1!$B$2&gt;=Feuil3!CG1,Feuil1!$A$2,"")</f>
        <v/>
      </c>
      <c r="CH1" s="1" t="str">
        <f>IF(Feuil1!$B$2&gt;=Feuil3!CH1,Feuil1!$A$2,"")</f>
        <v/>
      </c>
      <c r="CI1" s="1" t="str">
        <f>IF(Feuil1!$B$2&gt;=Feuil3!CI1,Feuil1!$A$2,"")</f>
        <v/>
      </c>
      <c r="CJ1" s="1" t="str">
        <f>IF(Feuil1!$B$2&gt;=Feuil3!CJ1,Feuil1!$A$2,"")</f>
        <v/>
      </c>
      <c r="CK1" s="1" t="str">
        <f>IF(Feuil1!$B$2&gt;=Feuil3!CK1,Feuil1!$A$2,"")</f>
        <v/>
      </c>
      <c r="CL1" s="1" t="str">
        <f>IF(Feuil1!$B$2&gt;=Feuil3!CL1,Feuil1!$A$2,"")</f>
        <v/>
      </c>
      <c r="CM1" s="1" t="str">
        <f>IF(Feuil1!$B$2&gt;=Feuil3!CM1,Feuil1!$A$2,"")</f>
        <v/>
      </c>
      <c r="CN1" s="1" t="str">
        <f>IF(Feuil1!$B$2&gt;=Feuil3!CN1,Feuil1!$A$2,"")</f>
        <v/>
      </c>
      <c r="CO1" s="1" t="str">
        <f>IF(Feuil1!$B$2&gt;=Feuil3!CO1,Feuil1!$A$2,"")</f>
        <v/>
      </c>
      <c r="CP1" s="1" t="str">
        <f>IF(Feuil1!$B$2&gt;=Feuil3!CP1,Feuil1!$A$2,"")</f>
        <v/>
      </c>
      <c r="CQ1" s="1" t="str">
        <f>IF(Feuil1!$B$2&gt;=Feuil3!CQ1,Feuil1!$A$2,"")</f>
        <v/>
      </c>
      <c r="CR1" s="1" t="str">
        <f>IF(Feuil1!$B$2&gt;=Feuil3!CR1,Feuil1!$A$2,"")</f>
        <v/>
      </c>
      <c r="CS1" s="1" t="str">
        <f>IF(Feuil1!$B$2&gt;=Feuil3!CS1,Feuil1!$A$2,"")</f>
        <v/>
      </c>
      <c r="CT1" s="1" t="str">
        <f>IF(Feuil1!$B$2&gt;=Feuil3!CT1,Feuil1!$A$2,"")</f>
        <v/>
      </c>
      <c r="CU1" s="1" t="str">
        <f>IF(Feuil1!$B$2&gt;=Feuil3!CU1,Feuil1!$A$2,"")</f>
        <v/>
      </c>
      <c r="CV1" s="1" t="str">
        <f>IF(Feuil1!$B$2&gt;=Feuil3!CV1,Feuil1!$A$2,"")</f>
        <v/>
      </c>
      <c r="CW1" s="1" t="str">
        <f>IF(Feuil1!$B$2&gt;=Feuil3!CW1,Feuil1!$A$2,"")</f>
        <v/>
      </c>
      <c r="CX1" s="1" t="str">
        <f>IF(Feuil1!$B$2&gt;=Feuil3!CX1,Feuil1!$A$2,"")</f>
        <v/>
      </c>
      <c r="CY1" s="1" t="str">
        <f>IF(Feuil1!$B$2&gt;=Feuil3!CY1,Feuil1!$A$2,"")</f>
        <v/>
      </c>
      <c r="CZ1" s="1" t="str">
        <f>IF(Feuil1!$B$2&gt;=Feuil3!CZ1,Feuil1!$A$2,"")</f>
        <v/>
      </c>
      <c r="DA1" s="1" t="str">
        <f>IF(Feuil1!$B$2&gt;=Feuil3!DA1,Feuil1!$A$2,"")</f>
        <v/>
      </c>
      <c r="DB1" s="1" t="str">
        <f>IF(Feuil1!$B$2&gt;=Feuil3!DB1,Feuil1!$A$2,"")</f>
        <v/>
      </c>
      <c r="DC1" s="1" t="str">
        <f>IF(Feuil1!$B$2&gt;=Feuil3!DC1,Feuil1!$A$2,"")</f>
        <v/>
      </c>
      <c r="DD1" s="1" t="str">
        <f>IF(Feuil1!$B$2&gt;=Feuil3!DD1,Feuil1!$A$2,"")</f>
        <v/>
      </c>
      <c r="DE1" s="1" t="str">
        <f>IF(Feuil1!$B$2&gt;=Feuil3!DE1,Feuil1!$A$2,"")</f>
        <v/>
      </c>
      <c r="DF1" s="1" t="str">
        <f>IF(Feuil1!$B$2&gt;=Feuil3!DF1,Feuil1!$A$2,"")</f>
        <v/>
      </c>
      <c r="DG1" s="1" t="str">
        <f>IF(Feuil1!$B$2&gt;=Feuil3!DG1,Feuil1!$A$2,"")</f>
        <v/>
      </c>
      <c r="DH1" s="1" t="str">
        <f>IF(Feuil1!$B$2&gt;=Feuil3!DH1,Feuil1!$A$2,"")</f>
        <v/>
      </c>
      <c r="DI1" s="1" t="str">
        <f>IF(Feuil1!$B$2&gt;=Feuil3!DI1,Feuil1!$A$2,"")</f>
        <v/>
      </c>
      <c r="DJ1" s="1" t="str">
        <f>IF(Feuil1!$B$2&gt;=Feuil3!DJ1,Feuil1!$A$2,"")</f>
        <v/>
      </c>
      <c r="DK1" s="1" t="str">
        <f>IF(Feuil1!$B$2&gt;=Feuil3!DK1,Feuil1!$A$2,"")</f>
        <v/>
      </c>
      <c r="DL1" s="1" t="str">
        <f>IF(Feuil1!$B$2&gt;=Feuil3!DL1,Feuil1!$A$2,"")</f>
        <v/>
      </c>
      <c r="DM1" s="1" t="str">
        <f>IF(Feuil1!$B$2&gt;=Feuil3!DM1,Feuil1!$A$2,"")</f>
        <v/>
      </c>
      <c r="DN1" s="1" t="str">
        <f>IF(Feuil1!$B$2&gt;=Feuil3!DN1,Feuil1!$A$2,"")</f>
        <v/>
      </c>
      <c r="DO1" s="1" t="str">
        <f>IF(Feuil1!$B$2&gt;=Feuil3!DO1,Feuil1!$A$2,"")</f>
        <v/>
      </c>
      <c r="DP1" s="1" t="str">
        <f>IF(Feuil1!$B$2&gt;=Feuil3!DP1,Feuil1!$A$2,"")</f>
        <v/>
      </c>
      <c r="DQ1" s="1" t="str">
        <f>IF(Feuil1!$B$2&gt;=Feuil3!DQ1,Feuil1!$A$2,"")</f>
        <v/>
      </c>
      <c r="DR1" s="1" t="str">
        <f>IF(Feuil1!$B$2&gt;=Feuil3!DR1,Feuil1!$A$2,"")</f>
        <v/>
      </c>
      <c r="DS1" s="1" t="str">
        <f>IF(Feuil1!$B$2&gt;=Feuil3!DS1,Feuil1!$A$2,"")</f>
        <v/>
      </c>
      <c r="DT1" s="1" t="str">
        <f>IF(Feuil1!$B$2&gt;=Feuil3!DT1,Feuil1!$A$2,"")</f>
        <v/>
      </c>
      <c r="DU1" s="1" t="str">
        <f>IF(Feuil1!$B$2&gt;=Feuil3!DU1,Feuil1!$A$2,"")</f>
        <v/>
      </c>
      <c r="DV1" s="1" t="str">
        <f>IF(Feuil1!$B$2&gt;=Feuil3!DV1,Feuil1!$A$2,"")</f>
        <v/>
      </c>
      <c r="DW1" s="1" t="str">
        <f>IF(Feuil1!$B$2&gt;=Feuil3!DW1,Feuil1!$A$2,"")</f>
        <v/>
      </c>
      <c r="DX1" s="1" t="str">
        <f>IF(Feuil1!$B$2&gt;=Feuil3!DX1,Feuil1!$A$2,"")</f>
        <v/>
      </c>
      <c r="DY1" s="1" t="str">
        <f>IF(Feuil1!$B$2&gt;=Feuil3!DY1,Feuil1!$A$2,"")</f>
        <v/>
      </c>
      <c r="DZ1" s="1" t="str">
        <f>IF(Feuil1!$B$2&gt;=Feuil3!DZ1,Feuil1!$A$2,"")</f>
        <v/>
      </c>
      <c r="EA1" s="1" t="str">
        <f>IF(Feuil1!$B$2&gt;=Feuil3!EA1,Feuil1!$A$2,"")</f>
        <v/>
      </c>
      <c r="EB1" s="1" t="str">
        <f>IF(Feuil1!$B$2&gt;=Feuil3!EB1,Feuil1!$A$2,"")</f>
        <v/>
      </c>
      <c r="EC1" s="1" t="str">
        <f>IF(Feuil1!$B$2&gt;=Feuil3!EC1,Feuil1!$A$2,"")</f>
        <v/>
      </c>
      <c r="ED1" s="1" t="str">
        <f>IF(Feuil1!$B$2&gt;=Feuil3!ED1,Feuil1!$A$2,"")</f>
        <v/>
      </c>
      <c r="EE1" s="1" t="str">
        <f>IF(Feuil1!$B$2&gt;=Feuil3!EE1,Feuil1!$A$2,"")</f>
        <v/>
      </c>
      <c r="EF1" s="1" t="str">
        <f>IF(Feuil1!$B$2&gt;=Feuil3!EF1,Feuil1!$A$2,"")</f>
        <v/>
      </c>
      <c r="EG1" s="1" t="str">
        <f>IF(Feuil1!$B$2&gt;=Feuil3!EG1,Feuil1!$A$2,"")</f>
        <v/>
      </c>
      <c r="EH1" s="1" t="str">
        <f>IF(Feuil1!$B$2&gt;=Feuil3!EH1,Feuil1!$A$2,"")</f>
        <v/>
      </c>
      <c r="EI1" s="1" t="str">
        <f>IF(Feuil1!$B$2&gt;=Feuil3!EI1,Feuil1!$A$2,"")</f>
        <v/>
      </c>
      <c r="EJ1" s="1" t="str">
        <f>IF(Feuil1!$B$2&gt;=Feuil3!EJ1,Feuil1!$A$2,"")</f>
        <v/>
      </c>
      <c r="EK1" s="1" t="str">
        <f>IF(Feuil1!$B$2&gt;=Feuil3!EK1,Feuil1!$A$2,"")</f>
        <v/>
      </c>
      <c r="EL1" s="1" t="str">
        <f>IF(Feuil1!$B$2&gt;=Feuil3!EL1,Feuil1!$A$2,"")</f>
        <v/>
      </c>
      <c r="EM1" s="1" t="str">
        <f>IF(Feuil1!$B$2&gt;=Feuil3!EM1,Feuil1!$A$2,"")</f>
        <v/>
      </c>
      <c r="EN1" s="1" t="str">
        <f>IF(Feuil1!$B$2&gt;=Feuil3!EN1,Feuil1!$A$2,"")</f>
        <v/>
      </c>
    </row>
    <row r="2" spans="1:144" ht="118.8" customHeight="1" x14ac:dyDescent="0.3">
      <c r="A2" s="1">
        <f>IF(Feuil1!$B$2&gt;=Feuil3!A2,Feuil1!$A$2,"")</f>
        <v>100</v>
      </c>
      <c r="B2" s="1">
        <f>IF(Feuil1!$B$2&gt;=Feuil3!B2,Feuil1!$A$2,"")</f>
        <v>100</v>
      </c>
      <c r="C2" s="1">
        <f>IF(Feuil1!$B$2&gt;=Feuil3!C2,Feuil1!$A$2,"")</f>
        <v>100</v>
      </c>
      <c r="D2" s="1" t="str">
        <f>IF(Feuil1!$B$2&gt;=Feuil3!D2,Feuil1!$A$2,"")</f>
        <v/>
      </c>
      <c r="E2" s="1" t="str">
        <f>IF(Feuil1!$B$2&gt;=Feuil3!E2,Feuil1!$A$2,"")</f>
        <v/>
      </c>
      <c r="F2" s="1" t="str">
        <f>IF(Feuil1!$B$2&gt;=Feuil3!F2,Feuil1!$A$2,"")</f>
        <v/>
      </c>
      <c r="G2" s="1" t="str">
        <f>IF(Feuil1!$B$2&gt;=Feuil3!G2,Feuil1!$A$2,"")</f>
        <v/>
      </c>
      <c r="H2" s="1" t="str">
        <f>IF(Feuil1!$B$2&gt;=Feuil3!H2,Feuil1!$A$2,"")</f>
        <v/>
      </c>
      <c r="I2" s="1" t="str">
        <f>IF(Feuil1!$B$2&gt;=Feuil3!I2,Feuil1!$A$2,"")</f>
        <v/>
      </c>
      <c r="J2" s="1" t="str">
        <f>IF(Feuil1!$B$2&gt;=Feuil3!J2,Feuil1!$A$2,"")</f>
        <v/>
      </c>
      <c r="K2" s="1" t="str">
        <f>IF(Feuil1!$B$2&gt;=Feuil3!K2,Feuil1!$A$2,"")</f>
        <v/>
      </c>
      <c r="L2" s="1" t="str">
        <f>IF(Feuil1!$B$2&gt;=Feuil3!L2,Feuil1!$A$2,"")</f>
        <v/>
      </c>
      <c r="M2" s="1" t="str">
        <f>IF(Feuil1!$B$2&gt;=Feuil3!M2,Feuil1!$A$2,"")</f>
        <v/>
      </c>
      <c r="N2" s="1" t="str">
        <f>IF(Feuil1!$B$2&gt;=Feuil3!N2,Feuil1!$A$2,"")</f>
        <v/>
      </c>
      <c r="O2" s="1" t="str">
        <f>IF(Feuil1!$B$2&gt;=Feuil3!O2,Feuil1!$A$2,"")</f>
        <v/>
      </c>
      <c r="P2" s="1" t="str">
        <f>IF(Feuil1!$B$2&gt;=Feuil3!P2,Feuil1!$A$2,"")</f>
        <v/>
      </c>
      <c r="Q2" s="1" t="str">
        <f>IF(Feuil1!$B$2&gt;=Feuil3!Q2,Feuil1!$A$2,"")</f>
        <v/>
      </c>
      <c r="R2" s="1" t="str">
        <f>IF(Feuil1!$B$2&gt;=Feuil3!R2,Feuil1!$A$2,"")</f>
        <v/>
      </c>
      <c r="S2" s="1" t="str">
        <f>IF(Feuil1!$B$2&gt;=Feuil3!S2,Feuil1!$A$2,"")</f>
        <v/>
      </c>
      <c r="T2" s="1" t="str">
        <f>IF(Feuil1!$B$2&gt;=Feuil3!T2,Feuil1!$A$2,"")</f>
        <v/>
      </c>
      <c r="U2" s="1" t="str">
        <f>IF(Feuil1!$B$2&gt;=Feuil3!U2,Feuil1!$A$2,"")</f>
        <v/>
      </c>
      <c r="V2" s="1" t="str">
        <f>IF(Feuil1!$B$2&gt;=Feuil3!V2,Feuil1!$A$2,"")</f>
        <v/>
      </c>
      <c r="W2" s="1" t="str">
        <f>IF(Feuil1!$B$2&gt;=Feuil3!W2,Feuil1!$A$2,"")</f>
        <v/>
      </c>
      <c r="X2" s="1" t="str">
        <f>IF(Feuil1!$B$2&gt;=Feuil3!X2,Feuil1!$A$2,"")</f>
        <v/>
      </c>
      <c r="Y2" s="1" t="str">
        <f>IF(Feuil1!$B$2&gt;=Feuil3!Y2,Feuil1!$A$2,"")</f>
        <v/>
      </c>
      <c r="Z2" s="1" t="str">
        <f>IF(Feuil1!$B$2&gt;=Feuil3!Z2,Feuil1!$A$2,"")</f>
        <v/>
      </c>
      <c r="AA2" s="1" t="str">
        <f>IF(Feuil1!$B$2&gt;=Feuil3!AA2,Feuil1!$A$2,"")</f>
        <v/>
      </c>
      <c r="AB2" s="1" t="str">
        <f>IF(Feuil1!$B$2&gt;=Feuil3!AB2,Feuil1!$A$2,"")</f>
        <v/>
      </c>
      <c r="AC2" s="1" t="str">
        <f>IF(Feuil1!$B$2&gt;=Feuil3!AC2,Feuil1!$A$2,"")</f>
        <v/>
      </c>
      <c r="AD2" s="1" t="str">
        <f>IF(Feuil1!$B$2&gt;=Feuil3!AD2,Feuil1!$A$2,"")</f>
        <v/>
      </c>
      <c r="AE2" s="1" t="str">
        <f>IF(Feuil1!$B$2&gt;=Feuil3!AE2,Feuil1!$A$2,"")</f>
        <v/>
      </c>
      <c r="AF2" s="1" t="str">
        <f>IF(Feuil1!$B$2&gt;=Feuil3!AF2,Feuil1!$A$2,"")</f>
        <v/>
      </c>
      <c r="AG2" s="1" t="str">
        <f>IF(Feuil1!$B$2&gt;=Feuil3!AG2,Feuil1!$A$2,"")</f>
        <v/>
      </c>
      <c r="AH2" s="1" t="str">
        <f>IF(Feuil1!$B$2&gt;=Feuil3!AH2,Feuil1!$A$2,"")</f>
        <v/>
      </c>
      <c r="AI2" s="1" t="str">
        <f>IF(Feuil1!$B$2&gt;=Feuil3!AI2,Feuil1!$A$2,"")</f>
        <v/>
      </c>
      <c r="AJ2" s="1" t="str">
        <f>IF(Feuil1!$B$2&gt;=Feuil3!AJ2,Feuil1!$A$2,"")</f>
        <v/>
      </c>
      <c r="AK2" s="1" t="str">
        <f>IF(Feuil1!$B$2&gt;=Feuil3!AK2,Feuil1!$A$2,"")</f>
        <v/>
      </c>
      <c r="AL2" s="1" t="str">
        <f>IF(Feuil1!$B$2&gt;=Feuil3!AL2,Feuil1!$A$2,"")</f>
        <v/>
      </c>
      <c r="AM2" s="1" t="str">
        <f>IF(Feuil1!$B$2&gt;=Feuil3!AM2,Feuil1!$A$2,"")</f>
        <v/>
      </c>
      <c r="AN2" s="1" t="str">
        <f>IF(Feuil1!$B$2&gt;=Feuil3!AN2,Feuil1!$A$2,"")</f>
        <v/>
      </c>
      <c r="AO2" s="1" t="str">
        <f>IF(Feuil1!$B$2&gt;=Feuil3!AO2,Feuil1!$A$2,"")</f>
        <v/>
      </c>
      <c r="AP2" s="1" t="str">
        <f>IF(Feuil1!$B$2&gt;=Feuil3!AP2,Feuil1!$A$2,"")</f>
        <v/>
      </c>
      <c r="AQ2" s="1" t="str">
        <f>IF(Feuil1!$B$2&gt;=Feuil3!AQ2,Feuil1!$A$2,"")</f>
        <v/>
      </c>
      <c r="AR2" s="1" t="str">
        <f>IF(Feuil1!$B$2&gt;=Feuil3!AR2,Feuil1!$A$2,"")</f>
        <v/>
      </c>
      <c r="AS2" s="1" t="str">
        <f>IF(Feuil1!$B$2&gt;=Feuil3!AS2,Feuil1!$A$2,"")</f>
        <v/>
      </c>
      <c r="AT2" s="1" t="str">
        <f>IF(Feuil1!$B$2&gt;=Feuil3!AT2,Feuil1!$A$2,"")</f>
        <v/>
      </c>
      <c r="AU2" s="1" t="str">
        <f>IF(Feuil1!$B$2&gt;=Feuil3!AU2,Feuil1!$A$2,"")</f>
        <v/>
      </c>
      <c r="AV2" s="1" t="str">
        <f>IF(Feuil1!$B$2&gt;=Feuil3!AV2,Feuil1!$A$2,"")</f>
        <v/>
      </c>
      <c r="AW2" s="1" t="str">
        <f>IF(Feuil1!$B$2&gt;=Feuil3!AW2,Feuil1!$A$2,"")</f>
        <v/>
      </c>
      <c r="AX2" s="1" t="str">
        <f>IF(Feuil1!$B$2&gt;=Feuil3!AX2,Feuil1!$A$2,"")</f>
        <v/>
      </c>
      <c r="AY2" s="1" t="str">
        <f>IF(Feuil1!$B$2&gt;=Feuil3!AY2,Feuil1!$A$2,"")</f>
        <v/>
      </c>
      <c r="AZ2" s="1" t="str">
        <f>IF(Feuil1!$B$2&gt;=Feuil3!AZ2,Feuil1!$A$2,"")</f>
        <v/>
      </c>
      <c r="BA2" s="1" t="str">
        <f>IF(Feuil1!$B$2&gt;=Feuil3!BA2,Feuil1!$A$2,"")</f>
        <v/>
      </c>
      <c r="BB2" s="1" t="str">
        <f>IF(Feuil1!$B$2&gt;=Feuil3!BB2,Feuil1!$A$2,"")</f>
        <v/>
      </c>
      <c r="BC2" s="1" t="str">
        <f>IF(Feuil1!$B$2&gt;=Feuil3!BC2,Feuil1!$A$2,"")</f>
        <v/>
      </c>
      <c r="BD2" s="1" t="str">
        <f>IF(Feuil1!$B$2&gt;=Feuil3!BD2,Feuil1!$A$2,"")</f>
        <v/>
      </c>
      <c r="BE2" s="1" t="str">
        <f>IF(Feuil1!$B$2&gt;=Feuil3!BE2,Feuil1!$A$2,"")</f>
        <v/>
      </c>
      <c r="BF2" s="1" t="str">
        <f>IF(Feuil1!$B$2&gt;=Feuil3!BF2,Feuil1!$A$2,"")</f>
        <v/>
      </c>
      <c r="BG2" s="1" t="str">
        <f>IF(Feuil1!$B$2&gt;=Feuil3!BG2,Feuil1!$A$2,"")</f>
        <v/>
      </c>
      <c r="BH2" s="1" t="str">
        <f>IF(Feuil1!$B$2&gt;=Feuil3!BH2,Feuil1!$A$2,"")</f>
        <v/>
      </c>
      <c r="BI2" s="1" t="str">
        <f>IF(Feuil1!$B$2&gt;=Feuil3!BI2,Feuil1!$A$2,"")</f>
        <v/>
      </c>
      <c r="BJ2" s="1" t="str">
        <f>IF(Feuil1!$B$2&gt;=Feuil3!BJ2,Feuil1!$A$2,"")</f>
        <v/>
      </c>
      <c r="BK2" s="1" t="str">
        <f>IF(Feuil1!$B$2&gt;=Feuil3!BK2,Feuil1!$A$2,"")</f>
        <v/>
      </c>
      <c r="BL2" s="1" t="str">
        <f>IF(Feuil1!$B$2&gt;=Feuil3!BL2,Feuil1!$A$2,"")</f>
        <v/>
      </c>
      <c r="BM2" s="1" t="str">
        <f>IF(Feuil1!$B$2&gt;=Feuil3!BM2,Feuil1!$A$2,"")</f>
        <v/>
      </c>
      <c r="BN2" s="1" t="str">
        <f>IF(Feuil1!$B$2&gt;=Feuil3!BN2,Feuil1!$A$2,"")</f>
        <v/>
      </c>
      <c r="BO2" s="1" t="str">
        <f>IF(Feuil1!$B$2&gt;=Feuil3!BO2,Feuil1!$A$2,"")</f>
        <v/>
      </c>
      <c r="BP2" s="1" t="str">
        <f>IF(Feuil1!$B$2&gt;=Feuil3!BP2,Feuil1!$A$2,"")</f>
        <v/>
      </c>
      <c r="BQ2" s="1" t="str">
        <f>IF(Feuil1!$B$2&gt;=Feuil3!BQ2,Feuil1!$A$2,"")</f>
        <v/>
      </c>
      <c r="BR2" s="1" t="str">
        <f>IF(Feuil1!$B$2&gt;=Feuil3!BR2,Feuil1!$A$2,"")</f>
        <v/>
      </c>
      <c r="BS2" s="1" t="str">
        <f>IF(Feuil1!$B$2&gt;=Feuil3!BS2,Feuil1!$A$2,"")</f>
        <v/>
      </c>
      <c r="BT2" s="1" t="str">
        <f>IF(Feuil1!$B$2&gt;=Feuil3!BT2,Feuil1!$A$2,"")</f>
        <v/>
      </c>
      <c r="BU2" s="1" t="str">
        <f>IF(Feuil1!$B$2&gt;=Feuil3!BU2,Feuil1!$A$2,"")</f>
        <v/>
      </c>
      <c r="BV2" s="1" t="str">
        <f>IF(Feuil1!$B$2&gt;=Feuil3!BV2,Feuil1!$A$2,"")</f>
        <v/>
      </c>
      <c r="BW2" s="1" t="str">
        <f>IF(Feuil1!$B$2&gt;=Feuil3!BW2,Feuil1!$A$2,"")</f>
        <v/>
      </c>
      <c r="BX2" s="1" t="str">
        <f>IF(Feuil1!$B$2&gt;=Feuil3!BX2,Feuil1!$A$2,"")</f>
        <v/>
      </c>
      <c r="BY2" s="1" t="str">
        <f>IF(Feuil1!$B$2&gt;=Feuil3!BY2,Feuil1!$A$2,"")</f>
        <v/>
      </c>
      <c r="BZ2" s="1" t="str">
        <f>IF(Feuil1!$B$2&gt;=Feuil3!BZ2,Feuil1!$A$2,"")</f>
        <v/>
      </c>
      <c r="CA2" s="1" t="str">
        <f>IF(Feuil1!$B$2&gt;=Feuil3!CA2,Feuil1!$A$2,"")</f>
        <v/>
      </c>
      <c r="CB2" s="1" t="str">
        <f>IF(Feuil1!$B$2&gt;=Feuil3!CB2,Feuil1!$A$2,"")</f>
        <v/>
      </c>
      <c r="CC2" s="1" t="str">
        <f>IF(Feuil1!$B$2&gt;=Feuil3!CC2,Feuil1!$A$2,"")</f>
        <v/>
      </c>
      <c r="CD2" s="1" t="str">
        <f>IF(Feuil1!$B$2&gt;=Feuil3!CD2,Feuil1!$A$2,"")</f>
        <v/>
      </c>
      <c r="CE2" s="1" t="str">
        <f>IF(Feuil1!$B$2&gt;=Feuil3!CE2,Feuil1!$A$2,"")</f>
        <v/>
      </c>
      <c r="CF2" s="1" t="str">
        <f>IF(Feuil1!$B$2&gt;=Feuil3!CF2,Feuil1!$A$2,"")</f>
        <v/>
      </c>
      <c r="CG2" s="1" t="str">
        <f>IF(Feuil1!$B$2&gt;=Feuil3!CG2,Feuil1!$A$2,"")</f>
        <v/>
      </c>
      <c r="CH2" s="1" t="str">
        <f>IF(Feuil1!$B$2&gt;=Feuil3!CH2,Feuil1!$A$2,"")</f>
        <v/>
      </c>
      <c r="CI2" s="1" t="str">
        <f>IF(Feuil1!$B$2&gt;=Feuil3!CI2,Feuil1!$A$2,"")</f>
        <v/>
      </c>
      <c r="CJ2" s="1" t="str">
        <f>IF(Feuil1!$B$2&gt;=Feuil3!CJ2,Feuil1!$A$2,"")</f>
        <v/>
      </c>
      <c r="CK2" s="1" t="str">
        <f>IF(Feuil1!$B$2&gt;=Feuil3!CK2,Feuil1!$A$2,"")</f>
        <v/>
      </c>
      <c r="CL2" s="1" t="str">
        <f>IF(Feuil1!$B$2&gt;=Feuil3!CL2,Feuil1!$A$2,"")</f>
        <v/>
      </c>
      <c r="CM2" s="1" t="str">
        <f>IF(Feuil1!$B$2&gt;=Feuil3!CM2,Feuil1!$A$2,"")</f>
        <v/>
      </c>
      <c r="CN2" s="1" t="str">
        <f>IF(Feuil1!$B$2&gt;=Feuil3!CN2,Feuil1!$A$2,"")</f>
        <v/>
      </c>
      <c r="CO2" s="1" t="str">
        <f>IF(Feuil1!$B$2&gt;=Feuil3!CO2,Feuil1!$A$2,"")</f>
        <v/>
      </c>
      <c r="CP2" s="1" t="str">
        <f>IF(Feuil1!$B$2&gt;=Feuil3!CP2,Feuil1!$A$2,"")</f>
        <v/>
      </c>
      <c r="CQ2" s="1" t="str">
        <f>IF(Feuil1!$B$2&gt;=Feuil3!CQ2,Feuil1!$A$2,"")</f>
        <v/>
      </c>
      <c r="CR2" s="1" t="str">
        <f>IF(Feuil1!$B$2&gt;=Feuil3!CR2,Feuil1!$A$2,"")</f>
        <v/>
      </c>
      <c r="CS2" s="1" t="str">
        <f>IF(Feuil1!$B$2&gt;=Feuil3!CS2,Feuil1!$A$2,"")</f>
        <v/>
      </c>
      <c r="CT2" s="1" t="str">
        <f>IF(Feuil1!$B$2&gt;=Feuil3!CT2,Feuil1!$A$2,"")</f>
        <v/>
      </c>
      <c r="CU2" s="1" t="str">
        <f>IF(Feuil1!$B$2&gt;=Feuil3!CU2,Feuil1!$A$2,"")</f>
        <v/>
      </c>
      <c r="CV2" s="1" t="str">
        <f>IF(Feuil1!$B$2&gt;=Feuil3!CV2,Feuil1!$A$2,"")</f>
        <v/>
      </c>
      <c r="CW2" s="1" t="str">
        <f>IF(Feuil1!$B$2&gt;=Feuil3!CW2,Feuil1!$A$2,"")</f>
        <v/>
      </c>
      <c r="CX2" s="1" t="str">
        <f>IF(Feuil1!$B$2&gt;=Feuil3!CX2,Feuil1!$A$2,"")</f>
        <v/>
      </c>
      <c r="CY2" s="1" t="str">
        <f>IF(Feuil1!$B$2&gt;=Feuil3!CY2,Feuil1!$A$2,"")</f>
        <v/>
      </c>
      <c r="CZ2" s="1" t="str">
        <f>IF(Feuil1!$B$2&gt;=Feuil3!CZ2,Feuil1!$A$2,"")</f>
        <v/>
      </c>
      <c r="DA2" s="1" t="str">
        <f>IF(Feuil1!$B$2&gt;=Feuil3!DA2,Feuil1!$A$2,"")</f>
        <v/>
      </c>
      <c r="DB2" s="1" t="str">
        <f>IF(Feuil1!$B$2&gt;=Feuil3!DB2,Feuil1!$A$2,"")</f>
        <v/>
      </c>
      <c r="DC2" s="1" t="str">
        <f>IF(Feuil1!$B$2&gt;=Feuil3!DC2,Feuil1!$A$2,"")</f>
        <v/>
      </c>
      <c r="DD2" s="1" t="str">
        <f>IF(Feuil1!$B$2&gt;=Feuil3!DD2,Feuil1!$A$2,"")</f>
        <v/>
      </c>
      <c r="DE2" s="1" t="str">
        <f>IF(Feuil1!$B$2&gt;=Feuil3!DE2,Feuil1!$A$2,"")</f>
        <v/>
      </c>
      <c r="DF2" s="1" t="str">
        <f>IF(Feuil1!$B$2&gt;=Feuil3!DF2,Feuil1!$A$2,"")</f>
        <v/>
      </c>
      <c r="DG2" s="1" t="str">
        <f>IF(Feuil1!$B$2&gt;=Feuil3!DG2,Feuil1!$A$2,"")</f>
        <v/>
      </c>
      <c r="DH2" s="1" t="str">
        <f>IF(Feuil1!$B$2&gt;=Feuil3!DH2,Feuil1!$A$2,"")</f>
        <v/>
      </c>
      <c r="DI2" s="1" t="str">
        <f>IF(Feuil1!$B$2&gt;=Feuil3!DI2,Feuil1!$A$2,"")</f>
        <v/>
      </c>
      <c r="DJ2" s="1" t="str">
        <f>IF(Feuil1!$B$2&gt;=Feuil3!DJ2,Feuil1!$A$2,"")</f>
        <v/>
      </c>
      <c r="DK2" s="1" t="str">
        <f>IF(Feuil1!$B$2&gt;=Feuil3!DK2,Feuil1!$A$2,"")</f>
        <v/>
      </c>
      <c r="DL2" s="1" t="str">
        <f>IF(Feuil1!$B$2&gt;=Feuil3!DL2,Feuil1!$A$2,"")</f>
        <v/>
      </c>
      <c r="DM2" s="1" t="str">
        <f>IF(Feuil1!$B$2&gt;=Feuil3!DM2,Feuil1!$A$2,"")</f>
        <v/>
      </c>
      <c r="DN2" s="1" t="str">
        <f>IF(Feuil1!$B$2&gt;=Feuil3!DN2,Feuil1!$A$2,"")</f>
        <v/>
      </c>
      <c r="DO2" s="1" t="str">
        <f>IF(Feuil1!$B$2&gt;=Feuil3!DO2,Feuil1!$A$2,"")</f>
        <v/>
      </c>
      <c r="DP2" s="1" t="str">
        <f>IF(Feuil1!$B$2&gt;=Feuil3!DP2,Feuil1!$A$2,"")</f>
        <v/>
      </c>
      <c r="DQ2" s="1" t="str">
        <f>IF(Feuil1!$B$2&gt;=Feuil3!DQ2,Feuil1!$A$2,"")</f>
        <v/>
      </c>
      <c r="DR2" s="1" t="str">
        <f>IF(Feuil1!$B$2&gt;=Feuil3!DR2,Feuil1!$A$2,"")</f>
        <v/>
      </c>
      <c r="DS2" s="1" t="str">
        <f>IF(Feuil1!$B$2&gt;=Feuil3!DS2,Feuil1!$A$2,"")</f>
        <v/>
      </c>
      <c r="DT2" s="1" t="str">
        <f>IF(Feuil1!$B$2&gt;=Feuil3!DT2,Feuil1!$A$2,"")</f>
        <v/>
      </c>
      <c r="DU2" s="1" t="str">
        <f>IF(Feuil1!$B$2&gt;=Feuil3!DU2,Feuil1!$A$2,"")</f>
        <v/>
      </c>
      <c r="DV2" s="1" t="str">
        <f>IF(Feuil1!$B$2&gt;=Feuil3!DV2,Feuil1!$A$2,"")</f>
        <v/>
      </c>
      <c r="DW2" s="1" t="str">
        <f>IF(Feuil1!$B$2&gt;=Feuil3!DW2,Feuil1!$A$2,"")</f>
        <v/>
      </c>
      <c r="DX2" s="1" t="str">
        <f>IF(Feuil1!$B$2&gt;=Feuil3!DX2,Feuil1!$A$2,"")</f>
        <v/>
      </c>
      <c r="DY2" s="1" t="str">
        <f>IF(Feuil1!$B$2&gt;=Feuil3!DY2,Feuil1!$A$2,"")</f>
        <v/>
      </c>
      <c r="DZ2" s="1" t="str">
        <f>IF(Feuil1!$B$2&gt;=Feuil3!DZ2,Feuil1!$A$2,"")</f>
        <v/>
      </c>
      <c r="EA2" s="1" t="str">
        <f>IF(Feuil1!$B$2&gt;=Feuil3!EA2,Feuil1!$A$2,"")</f>
        <v/>
      </c>
      <c r="EB2" s="1" t="str">
        <f>IF(Feuil1!$B$2&gt;=Feuil3!EB2,Feuil1!$A$2,"")</f>
        <v/>
      </c>
      <c r="EC2" s="1" t="str">
        <f>IF(Feuil1!$B$2&gt;=Feuil3!EC2,Feuil1!$A$2,"")</f>
        <v/>
      </c>
      <c r="ED2" s="1" t="str">
        <f>IF(Feuil1!$B$2&gt;=Feuil3!ED2,Feuil1!$A$2,"")</f>
        <v/>
      </c>
      <c r="EE2" s="1" t="str">
        <f>IF(Feuil1!$B$2&gt;=Feuil3!EE2,Feuil1!$A$2,"")</f>
        <v/>
      </c>
      <c r="EF2" s="1" t="str">
        <f>IF(Feuil1!$B$2&gt;=Feuil3!EF2,Feuil1!$A$2,"")</f>
        <v/>
      </c>
      <c r="EG2" s="1" t="str">
        <f>IF(Feuil1!$B$2&gt;=Feuil3!EG2,Feuil1!$A$2,"")</f>
        <v/>
      </c>
      <c r="EH2" s="1" t="str">
        <f>IF(Feuil1!$B$2&gt;=Feuil3!EH2,Feuil1!$A$2,"")</f>
        <v/>
      </c>
      <c r="EI2" s="1" t="str">
        <f>IF(Feuil1!$B$2&gt;=Feuil3!EI2,Feuil1!$A$2,"")</f>
        <v/>
      </c>
      <c r="EJ2" s="1" t="str">
        <f>IF(Feuil1!$B$2&gt;=Feuil3!EJ2,Feuil1!$A$2,"")</f>
        <v/>
      </c>
      <c r="EK2" s="1" t="str">
        <f>IF(Feuil1!$B$2&gt;=Feuil3!EK2,Feuil1!$A$2,"")</f>
        <v/>
      </c>
      <c r="EL2" s="1" t="str">
        <f>IF(Feuil1!$B$2&gt;=Feuil3!EL2,Feuil1!$A$2,"")</f>
        <v/>
      </c>
      <c r="EM2" s="1" t="str">
        <f>IF(Feuil1!$B$2&gt;=Feuil3!EM2,Feuil1!$A$2,"")</f>
        <v/>
      </c>
      <c r="EN2" s="1" t="str">
        <f>IF(Feuil1!$B$2&gt;=Feuil3!EN2,Feuil1!$A$2,"")</f>
        <v/>
      </c>
    </row>
    <row r="3" spans="1:144" ht="96" customHeight="1" x14ac:dyDescent="0.3">
      <c r="A3" s="1">
        <f>IF(Feuil1!$B$2&gt;=Feuil3!A3,Feuil1!$A$2,"")</f>
        <v>100</v>
      </c>
      <c r="B3" s="1">
        <f>IF(Feuil1!$B$2&gt;=Feuil3!B3,Feuil1!$A$2,"")</f>
        <v>100</v>
      </c>
      <c r="C3" s="1">
        <f>IF(Feuil1!$B$2&gt;=Feuil3!C3,Feuil1!$A$2,"")</f>
        <v>100</v>
      </c>
      <c r="D3" s="1" t="str">
        <f>IF(Feuil1!$B$2&gt;=Feuil3!D3,Feuil1!$A$2,"")</f>
        <v/>
      </c>
      <c r="E3" s="1" t="str">
        <f>IF(Feuil1!$B$2&gt;=Feuil3!E3,Feuil1!$A$2,"")</f>
        <v/>
      </c>
      <c r="F3" s="1" t="str">
        <f>IF(Feuil1!$B$2&gt;=Feuil3!F3,Feuil1!$A$2,"")</f>
        <v/>
      </c>
      <c r="G3" s="1" t="str">
        <f>IF(Feuil1!$B$2&gt;=Feuil3!G3,Feuil1!$A$2,"")</f>
        <v/>
      </c>
      <c r="H3" s="1" t="str">
        <f>IF(Feuil1!$B$2&gt;=Feuil3!H3,Feuil1!$A$2,"")</f>
        <v/>
      </c>
      <c r="I3" s="1" t="str">
        <f>IF(Feuil1!$B$2&gt;=Feuil3!I3,Feuil1!$A$2,"")</f>
        <v/>
      </c>
      <c r="J3" s="1" t="str">
        <f>IF(Feuil1!$B$2&gt;=Feuil3!J3,Feuil1!$A$2,"")</f>
        <v/>
      </c>
      <c r="K3" s="1" t="str">
        <f>IF(Feuil1!$B$2&gt;=Feuil3!K3,Feuil1!$A$2,"")</f>
        <v/>
      </c>
      <c r="L3" s="1" t="str">
        <f>IF(Feuil1!$B$2&gt;=Feuil3!L3,Feuil1!$A$2,"")</f>
        <v/>
      </c>
      <c r="M3" s="1" t="str">
        <f>IF(Feuil1!$B$2&gt;=Feuil3!M3,Feuil1!$A$2,"")</f>
        <v/>
      </c>
      <c r="N3" s="1" t="str">
        <f>IF(Feuil1!$B$2&gt;=Feuil3!N3,Feuil1!$A$2,"")</f>
        <v/>
      </c>
      <c r="O3" s="1" t="str">
        <f>IF(Feuil1!$B$2&gt;=Feuil3!O3,Feuil1!$A$2,"")</f>
        <v/>
      </c>
      <c r="P3" s="1" t="str">
        <f>IF(Feuil1!$B$2&gt;=Feuil3!P3,Feuil1!$A$2,"")</f>
        <v/>
      </c>
      <c r="Q3" s="1" t="str">
        <f>IF(Feuil1!$B$2&gt;=Feuil3!Q3,Feuil1!$A$2,"")</f>
        <v/>
      </c>
      <c r="R3" s="1" t="str">
        <f>IF(Feuil1!$B$2&gt;=Feuil3!R3,Feuil1!$A$2,"")</f>
        <v/>
      </c>
      <c r="S3" s="1" t="str">
        <f>IF(Feuil1!$B$2&gt;=Feuil3!S3,Feuil1!$A$2,"")</f>
        <v/>
      </c>
      <c r="T3" s="1" t="str">
        <f>IF(Feuil1!$B$2&gt;=Feuil3!T3,Feuil1!$A$2,"")</f>
        <v/>
      </c>
      <c r="U3" s="1" t="str">
        <f>IF(Feuil1!$B$2&gt;=Feuil3!U3,Feuil1!$A$2,"")</f>
        <v/>
      </c>
      <c r="V3" s="1" t="str">
        <f>IF(Feuil1!$B$2&gt;=Feuil3!V3,Feuil1!$A$2,"")</f>
        <v/>
      </c>
      <c r="W3" s="1" t="str">
        <f>IF(Feuil1!$B$2&gt;=Feuil3!W3,Feuil1!$A$2,"")</f>
        <v/>
      </c>
      <c r="X3" s="1" t="str">
        <f>IF(Feuil1!$B$2&gt;=Feuil3!X3,Feuil1!$A$2,"")</f>
        <v/>
      </c>
      <c r="Y3" s="1" t="str">
        <f>IF(Feuil1!$B$2&gt;=Feuil3!Y3,Feuil1!$A$2,"")</f>
        <v/>
      </c>
      <c r="Z3" s="1" t="str">
        <f>IF(Feuil1!$B$2&gt;=Feuil3!Z3,Feuil1!$A$2,"")</f>
        <v/>
      </c>
      <c r="AA3" s="1" t="str">
        <f>IF(Feuil1!$B$2&gt;=Feuil3!AA3,Feuil1!$A$2,"")</f>
        <v/>
      </c>
      <c r="AB3" s="1" t="str">
        <f>IF(Feuil1!$B$2&gt;=Feuil3!AB3,Feuil1!$A$2,"")</f>
        <v/>
      </c>
      <c r="AC3" s="1" t="str">
        <f>IF(Feuil1!$B$2&gt;=Feuil3!AC3,Feuil1!$A$2,"")</f>
        <v/>
      </c>
      <c r="AD3" s="1" t="str">
        <f>IF(Feuil1!$B$2&gt;=Feuil3!AD3,Feuil1!$A$2,"")</f>
        <v/>
      </c>
      <c r="AE3" s="1" t="str">
        <f>IF(Feuil1!$B$2&gt;=Feuil3!AE3,Feuil1!$A$2,"")</f>
        <v/>
      </c>
      <c r="AF3" s="1" t="str">
        <f>IF(Feuil1!$B$2&gt;=Feuil3!AF3,Feuil1!$A$2,"")</f>
        <v/>
      </c>
      <c r="AG3" s="1" t="str">
        <f>IF(Feuil1!$B$2&gt;=Feuil3!AG3,Feuil1!$A$2,"")</f>
        <v/>
      </c>
      <c r="AH3" s="1" t="str">
        <f>IF(Feuil1!$B$2&gt;=Feuil3!AH3,Feuil1!$A$2,"")</f>
        <v/>
      </c>
      <c r="AI3" s="1" t="str">
        <f>IF(Feuil1!$B$2&gt;=Feuil3!AI3,Feuil1!$A$2,"")</f>
        <v/>
      </c>
      <c r="AJ3" s="1" t="str">
        <f>IF(Feuil1!$B$2&gt;=Feuil3!AJ3,Feuil1!$A$2,"")</f>
        <v/>
      </c>
      <c r="AK3" s="1" t="str">
        <f>IF(Feuil1!$B$2&gt;=Feuil3!AK3,Feuil1!$A$2,"")</f>
        <v/>
      </c>
      <c r="AL3" s="1" t="str">
        <f>IF(Feuil1!$B$2&gt;=Feuil3!AL3,Feuil1!$A$2,"")</f>
        <v/>
      </c>
      <c r="AM3" s="1" t="str">
        <f>IF(Feuil1!$B$2&gt;=Feuil3!AM3,Feuil1!$A$2,"")</f>
        <v/>
      </c>
      <c r="AN3" s="1" t="str">
        <f>IF(Feuil1!$B$2&gt;=Feuil3!AN3,Feuil1!$A$2,"")</f>
        <v/>
      </c>
      <c r="AO3" s="1" t="str">
        <f>IF(Feuil1!$B$2&gt;=Feuil3!AO3,Feuil1!$A$2,"")</f>
        <v/>
      </c>
      <c r="AP3" s="1" t="str">
        <f>IF(Feuil1!$B$2&gt;=Feuil3!AP3,Feuil1!$A$2,"")</f>
        <v/>
      </c>
      <c r="AQ3" s="1" t="str">
        <f>IF(Feuil1!$B$2&gt;=Feuil3!AQ3,Feuil1!$A$2,"")</f>
        <v/>
      </c>
      <c r="AR3" s="1" t="str">
        <f>IF(Feuil1!$B$2&gt;=Feuil3!AR3,Feuil1!$A$2,"")</f>
        <v/>
      </c>
      <c r="AS3" s="1" t="str">
        <f>IF(Feuil1!$B$2&gt;=Feuil3!AS3,Feuil1!$A$2,"")</f>
        <v/>
      </c>
      <c r="AT3" s="1" t="str">
        <f>IF(Feuil1!$B$2&gt;=Feuil3!AT3,Feuil1!$A$2,"")</f>
        <v/>
      </c>
      <c r="AU3" s="1" t="str">
        <f>IF(Feuil1!$B$2&gt;=Feuil3!AU3,Feuil1!$A$2,"")</f>
        <v/>
      </c>
      <c r="AV3" s="1" t="str">
        <f>IF(Feuil1!$B$2&gt;=Feuil3!AV3,Feuil1!$A$2,"")</f>
        <v/>
      </c>
      <c r="AW3" s="1" t="str">
        <f>IF(Feuil1!$B$2&gt;=Feuil3!AW3,Feuil1!$A$2,"")</f>
        <v/>
      </c>
      <c r="AX3" s="1" t="str">
        <f>IF(Feuil1!$B$2&gt;=Feuil3!AX3,Feuil1!$A$2,"")</f>
        <v/>
      </c>
      <c r="AY3" s="1" t="str">
        <f>IF(Feuil1!$B$2&gt;=Feuil3!AY3,Feuil1!$A$2,"")</f>
        <v/>
      </c>
      <c r="AZ3" s="1" t="str">
        <f>IF(Feuil1!$B$2&gt;=Feuil3!AZ3,Feuil1!$A$2,"")</f>
        <v/>
      </c>
      <c r="BA3" s="1" t="str">
        <f>IF(Feuil1!$B$2&gt;=Feuil3!BA3,Feuil1!$A$2,"")</f>
        <v/>
      </c>
      <c r="BB3" s="1" t="str">
        <f>IF(Feuil1!$B$2&gt;=Feuil3!BB3,Feuil1!$A$2,"")</f>
        <v/>
      </c>
      <c r="BC3" s="1" t="str">
        <f>IF(Feuil1!$B$2&gt;=Feuil3!BC3,Feuil1!$A$2,"")</f>
        <v/>
      </c>
      <c r="BD3" s="1" t="str">
        <f>IF(Feuil1!$B$2&gt;=Feuil3!BD3,Feuil1!$A$2,"")</f>
        <v/>
      </c>
      <c r="BE3" s="1" t="str">
        <f>IF(Feuil1!$B$2&gt;=Feuil3!BE3,Feuil1!$A$2,"")</f>
        <v/>
      </c>
      <c r="BF3" s="1" t="str">
        <f>IF(Feuil1!$B$2&gt;=Feuil3!BF3,Feuil1!$A$2,"")</f>
        <v/>
      </c>
      <c r="BG3" s="1" t="str">
        <f>IF(Feuil1!$B$2&gt;=Feuil3!BG3,Feuil1!$A$2,"")</f>
        <v/>
      </c>
      <c r="BH3" s="1" t="str">
        <f>IF(Feuil1!$B$2&gt;=Feuil3!BH3,Feuil1!$A$2,"")</f>
        <v/>
      </c>
      <c r="BI3" s="1" t="str">
        <f>IF(Feuil1!$B$2&gt;=Feuil3!BI3,Feuil1!$A$2,"")</f>
        <v/>
      </c>
      <c r="BJ3" s="1" t="str">
        <f>IF(Feuil1!$B$2&gt;=Feuil3!BJ3,Feuil1!$A$2,"")</f>
        <v/>
      </c>
      <c r="BK3" s="1" t="str">
        <f>IF(Feuil1!$B$2&gt;=Feuil3!BK3,Feuil1!$A$2,"")</f>
        <v/>
      </c>
      <c r="BL3" s="1" t="str">
        <f>IF(Feuil1!$B$2&gt;=Feuil3!BL3,Feuil1!$A$2,"")</f>
        <v/>
      </c>
      <c r="BM3" s="1" t="str">
        <f>IF(Feuil1!$B$2&gt;=Feuil3!BM3,Feuil1!$A$2,"")</f>
        <v/>
      </c>
      <c r="BN3" s="1" t="str">
        <f>IF(Feuil1!$B$2&gt;=Feuil3!BN3,Feuil1!$A$2,"")</f>
        <v/>
      </c>
      <c r="BO3" s="1" t="str">
        <f>IF(Feuil1!$B$2&gt;=Feuil3!BO3,Feuil1!$A$2,"")</f>
        <v/>
      </c>
      <c r="BP3" s="1" t="str">
        <f>IF(Feuil1!$B$2&gt;=Feuil3!BP3,Feuil1!$A$2,"")</f>
        <v/>
      </c>
      <c r="BQ3" s="1" t="str">
        <f>IF(Feuil1!$B$2&gt;=Feuil3!BQ3,Feuil1!$A$2,"")</f>
        <v/>
      </c>
      <c r="BR3" s="1" t="str">
        <f>IF(Feuil1!$B$2&gt;=Feuil3!BR3,Feuil1!$A$2,"")</f>
        <v/>
      </c>
      <c r="BS3" s="1" t="str">
        <f>IF(Feuil1!$B$2&gt;=Feuil3!BS3,Feuil1!$A$2,"")</f>
        <v/>
      </c>
      <c r="BT3" s="1" t="str">
        <f>IF(Feuil1!$B$2&gt;=Feuil3!BT3,Feuil1!$A$2,"")</f>
        <v/>
      </c>
      <c r="BU3" s="1" t="str">
        <f>IF(Feuil1!$B$2&gt;=Feuil3!BU3,Feuil1!$A$2,"")</f>
        <v/>
      </c>
      <c r="BV3" s="1" t="str">
        <f>IF(Feuil1!$B$2&gt;=Feuil3!BV3,Feuil1!$A$2,"")</f>
        <v/>
      </c>
      <c r="BW3" s="1" t="str">
        <f>IF(Feuil1!$B$2&gt;=Feuil3!BW3,Feuil1!$A$2,"")</f>
        <v/>
      </c>
      <c r="BX3" s="1" t="str">
        <f>IF(Feuil1!$B$2&gt;=Feuil3!BX3,Feuil1!$A$2,"")</f>
        <v/>
      </c>
      <c r="BY3" s="1" t="str">
        <f>IF(Feuil1!$B$2&gt;=Feuil3!BY3,Feuil1!$A$2,"")</f>
        <v/>
      </c>
      <c r="BZ3" s="1" t="str">
        <f>IF(Feuil1!$B$2&gt;=Feuil3!BZ3,Feuil1!$A$2,"")</f>
        <v/>
      </c>
      <c r="CA3" s="1" t="str">
        <f>IF(Feuil1!$B$2&gt;=Feuil3!CA3,Feuil1!$A$2,"")</f>
        <v/>
      </c>
      <c r="CB3" s="1" t="str">
        <f>IF(Feuil1!$B$2&gt;=Feuil3!CB3,Feuil1!$A$2,"")</f>
        <v/>
      </c>
      <c r="CC3" s="1" t="str">
        <f>IF(Feuil1!$B$2&gt;=Feuil3!CC3,Feuil1!$A$2,"")</f>
        <v/>
      </c>
      <c r="CD3" s="1" t="str">
        <f>IF(Feuil1!$B$2&gt;=Feuil3!CD3,Feuil1!$A$2,"")</f>
        <v/>
      </c>
      <c r="CE3" s="1" t="str">
        <f>IF(Feuil1!$B$2&gt;=Feuil3!CE3,Feuil1!$A$2,"")</f>
        <v/>
      </c>
      <c r="CF3" s="1" t="str">
        <f>IF(Feuil1!$B$2&gt;=Feuil3!CF3,Feuil1!$A$2,"")</f>
        <v/>
      </c>
      <c r="CG3" s="1" t="str">
        <f>IF(Feuil1!$B$2&gt;=Feuil3!CG3,Feuil1!$A$2,"")</f>
        <v/>
      </c>
      <c r="CH3" s="1" t="str">
        <f>IF(Feuil1!$B$2&gt;=Feuil3!CH3,Feuil1!$A$2,"")</f>
        <v/>
      </c>
      <c r="CI3" s="1" t="str">
        <f>IF(Feuil1!$B$2&gt;=Feuil3!CI3,Feuil1!$A$2,"")</f>
        <v/>
      </c>
      <c r="CJ3" s="1" t="str">
        <f>IF(Feuil1!$B$2&gt;=Feuil3!CJ3,Feuil1!$A$2,"")</f>
        <v/>
      </c>
      <c r="CK3" s="1" t="str">
        <f>IF(Feuil1!$B$2&gt;=Feuil3!CK3,Feuil1!$A$2,"")</f>
        <v/>
      </c>
      <c r="CL3" s="1" t="str">
        <f>IF(Feuil1!$B$2&gt;=Feuil3!CL3,Feuil1!$A$2,"")</f>
        <v/>
      </c>
      <c r="CM3" s="1" t="str">
        <f>IF(Feuil1!$B$2&gt;=Feuil3!CM3,Feuil1!$A$2,"")</f>
        <v/>
      </c>
      <c r="CN3" s="1" t="str">
        <f>IF(Feuil1!$B$2&gt;=Feuil3!CN3,Feuil1!$A$2,"")</f>
        <v/>
      </c>
      <c r="CO3" s="1" t="str">
        <f>IF(Feuil1!$B$2&gt;=Feuil3!CO3,Feuil1!$A$2,"")</f>
        <v/>
      </c>
      <c r="CP3" s="1" t="str">
        <f>IF(Feuil1!$B$2&gt;=Feuil3!CP3,Feuil1!$A$2,"")</f>
        <v/>
      </c>
      <c r="CQ3" s="1" t="str">
        <f>IF(Feuil1!$B$2&gt;=Feuil3!CQ3,Feuil1!$A$2,"")</f>
        <v/>
      </c>
      <c r="CR3" s="1" t="str">
        <f>IF(Feuil1!$B$2&gt;=Feuil3!CR3,Feuil1!$A$2,"")</f>
        <v/>
      </c>
      <c r="CS3" s="1" t="str">
        <f>IF(Feuil1!$B$2&gt;=Feuil3!CS3,Feuil1!$A$2,"")</f>
        <v/>
      </c>
      <c r="CT3" s="1" t="str">
        <f>IF(Feuil1!$B$2&gt;=Feuil3!CT3,Feuil1!$A$2,"")</f>
        <v/>
      </c>
      <c r="CU3" s="1" t="str">
        <f>IF(Feuil1!$B$2&gt;=Feuil3!CU3,Feuil1!$A$2,"")</f>
        <v/>
      </c>
      <c r="CV3" s="1" t="str">
        <f>IF(Feuil1!$B$2&gt;=Feuil3!CV3,Feuil1!$A$2,"")</f>
        <v/>
      </c>
      <c r="CW3" s="1" t="str">
        <f>IF(Feuil1!$B$2&gt;=Feuil3!CW3,Feuil1!$A$2,"")</f>
        <v/>
      </c>
      <c r="CX3" s="1" t="str">
        <f>IF(Feuil1!$B$2&gt;=Feuil3!CX3,Feuil1!$A$2,"")</f>
        <v/>
      </c>
      <c r="CY3" s="1" t="str">
        <f>IF(Feuil1!$B$2&gt;=Feuil3!CY3,Feuil1!$A$2,"")</f>
        <v/>
      </c>
      <c r="CZ3" s="1" t="str">
        <f>IF(Feuil1!$B$2&gt;=Feuil3!CZ3,Feuil1!$A$2,"")</f>
        <v/>
      </c>
      <c r="DA3" s="1" t="str">
        <f>IF(Feuil1!$B$2&gt;=Feuil3!DA3,Feuil1!$A$2,"")</f>
        <v/>
      </c>
      <c r="DB3" s="1" t="str">
        <f>IF(Feuil1!$B$2&gt;=Feuil3!DB3,Feuil1!$A$2,"")</f>
        <v/>
      </c>
      <c r="DC3" s="1" t="str">
        <f>IF(Feuil1!$B$2&gt;=Feuil3!DC3,Feuil1!$A$2,"")</f>
        <v/>
      </c>
      <c r="DD3" s="1" t="str">
        <f>IF(Feuil1!$B$2&gt;=Feuil3!DD3,Feuil1!$A$2,"")</f>
        <v/>
      </c>
      <c r="DE3" s="1" t="str">
        <f>IF(Feuil1!$B$2&gt;=Feuil3!DE3,Feuil1!$A$2,"")</f>
        <v/>
      </c>
      <c r="DF3" s="1" t="str">
        <f>IF(Feuil1!$B$2&gt;=Feuil3!DF3,Feuil1!$A$2,"")</f>
        <v/>
      </c>
      <c r="DG3" s="1" t="str">
        <f>IF(Feuil1!$B$2&gt;=Feuil3!DG3,Feuil1!$A$2,"")</f>
        <v/>
      </c>
      <c r="DH3" s="1" t="str">
        <f>IF(Feuil1!$B$2&gt;=Feuil3!DH3,Feuil1!$A$2,"")</f>
        <v/>
      </c>
      <c r="DI3" s="1" t="str">
        <f>IF(Feuil1!$B$2&gt;=Feuil3!DI3,Feuil1!$A$2,"")</f>
        <v/>
      </c>
      <c r="DJ3" s="1" t="str">
        <f>IF(Feuil1!$B$2&gt;=Feuil3!DJ3,Feuil1!$A$2,"")</f>
        <v/>
      </c>
      <c r="DK3" s="1" t="str">
        <f>IF(Feuil1!$B$2&gt;=Feuil3!DK3,Feuil1!$A$2,"")</f>
        <v/>
      </c>
      <c r="DL3" s="1" t="str">
        <f>IF(Feuil1!$B$2&gt;=Feuil3!DL3,Feuil1!$A$2,"")</f>
        <v/>
      </c>
      <c r="DM3" s="1" t="str">
        <f>IF(Feuil1!$B$2&gt;=Feuil3!DM3,Feuil1!$A$2,"")</f>
        <v/>
      </c>
      <c r="DN3" s="1" t="str">
        <f>IF(Feuil1!$B$2&gt;=Feuil3!DN3,Feuil1!$A$2,"")</f>
        <v/>
      </c>
      <c r="DO3" s="1" t="str">
        <f>IF(Feuil1!$B$2&gt;=Feuil3!DO3,Feuil1!$A$2,"")</f>
        <v/>
      </c>
      <c r="DP3" s="1" t="str">
        <f>IF(Feuil1!$B$2&gt;=Feuil3!DP3,Feuil1!$A$2,"")</f>
        <v/>
      </c>
      <c r="DQ3" s="1" t="str">
        <f>IF(Feuil1!$B$2&gt;=Feuil3!DQ3,Feuil1!$A$2,"")</f>
        <v/>
      </c>
      <c r="DR3" s="1" t="str">
        <f>IF(Feuil1!$B$2&gt;=Feuil3!DR3,Feuil1!$A$2,"")</f>
        <v/>
      </c>
      <c r="DS3" s="1" t="str">
        <f>IF(Feuil1!$B$2&gt;=Feuil3!DS3,Feuil1!$A$2,"")</f>
        <v/>
      </c>
      <c r="DT3" s="1" t="str">
        <f>IF(Feuil1!$B$2&gt;=Feuil3!DT3,Feuil1!$A$2,"")</f>
        <v/>
      </c>
      <c r="DU3" s="1" t="str">
        <f>IF(Feuil1!$B$2&gt;=Feuil3!DU3,Feuil1!$A$2,"")</f>
        <v/>
      </c>
      <c r="DV3" s="1" t="str">
        <f>IF(Feuil1!$B$2&gt;=Feuil3!DV3,Feuil1!$A$2,"")</f>
        <v/>
      </c>
      <c r="DW3" s="1" t="str">
        <f>IF(Feuil1!$B$2&gt;=Feuil3!DW3,Feuil1!$A$2,"")</f>
        <v/>
      </c>
      <c r="DX3" s="1" t="str">
        <f>IF(Feuil1!$B$2&gt;=Feuil3!DX3,Feuil1!$A$2,"")</f>
        <v/>
      </c>
      <c r="DY3" s="1" t="str">
        <f>IF(Feuil1!$B$2&gt;=Feuil3!DY3,Feuil1!$A$2,"")</f>
        <v/>
      </c>
      <c r="DZ3" s="1" t="str">
        <f>IF(Feuil1!$B$2&gt;=Feuil3!DZ3,Feuil1!$A$2,"")</f>
        <v/>
      </c>
      <c r="EA3" s="1" t="str">
        <f>IF(Feuil1!$B$2&gt;=Feuil3!EA3,Feuil1!$A$2,"")</f>
        <v/>
      </c>
      <c r="EB3" s="1" t="str">
        <f>IF(Feuil1!$B$2&gt;=Feuil3!EB3,Feuil1!$A$2,"")</f>
        <v/>
      </c>
      <c r="EC3" s="1" t="str">
        <f>IF(Feuil1!$B$2&gt;=Feuil3!EC3,Feuil1!$A$2,"")</f>
        <v/>
      </c>
      <c r="ED3" s="1" t="str">
        <f>IF(Feuil1!$B$2&gt;=Feuil3!ED3,Feuil1!$A$2,"")</f>
        <v/>
      </c>
      <c r="EE3" s="1" t="str">
        <f>IF(Feuil1!$B$2&gt;=Feuil3!EE3,Feuil1!$A$2,"")</f>
        <v/>
      </c>
      <c r="EF3" s="1" t="str">
        <f>IF(Feuil1!$B$2&gt;=Feuil3!EF3,Feuil1!$A$2,"")</f>
        <v/>
      </c>
      <c r="EG3" s="1" t="str">
        <f>IF(Feuil1!$B$2&gt;=Feuil3!EG3,Feuil1!$A$2,"")</f>
        <v/>
      </c>
      <c r="EH3" s="1" t="str">
        <f>IF(Feuil1!$B$2&gt;=Feuil3!EH3,Feuil1!$A$2,"")</f>
        <v/>
      </c>
      <c r="EI3" s="1" t="str">
        <f>IF(Feuil1!$B$2&gt;=Feuil3!EI3,Feuil1!$A$2,"")</f>
        <v/>
      </c>
      <c r="EJ3" s="1" t="str">
        <f>IF(Feuil1!$B$2&gt;=Feuil3!EJ3,Feuil1!$A$2,"")</f>
        <v/>
      </c>
      <c r="EK3" s="1" t="str">
        <f>IF(Feuil1!$B$2&gt;=Feuil3!EK3,Feuil1!$A$2,"")</f>
        <v/>
      </c>
      <c r="EL3" s="1" t="str">
        <f>IF(Feuil1!$B$2&gt;=Feuil3!EL3,Feuil1!$A$2,"")</f>
        <v/>
      </c>
      <c r="EM3" s="1" t="str">
        <f>IF(Feuil1!$B$2&gt;=Feuil3!EM3,Feuil1!$A$2,"")</f>
        <v/>
      </c>
      <c r="EN3" s="1" t="str">
        <f>IF(Feuil1!$B$2&gt;=Feuil3!EN3,Feuil1!$A$2,"")</f>
        <v/>
      </c>
    </row>
    <row r="4" spans="1:144" ht="96" customHeight="1" x14ac:dyDescent="0.3">
      <c r="A4" s="1">
        <f>IF(Feuil1!$B$2&gt;=Feuil3!A4,Feuil1!$A$2,"")</f>
        <v>100</v>
      </c>
      <c r="B4" s="1">
        <f>IF(Feuil1!$B$2&gt;=Feuil3!B4,Feuil1!$A$2,"")</f>
        <v>100</v>
      </c>
      <c r="C4" s="1">
        <f>IF(Feuil1!$B$2&gt;=Feuil3!C4,Feuil1!$A$2,"")</f>
        <v>100</v>
      </c>
      <c r="D4" s="1" t="str">
        <f>IF(Feuil1!$B$2&gt;=Feuil3!D4,Feuil1!$A$2,"")</f>
        <v/>
      </c>
      <c r="E4" s="1" t="str">
        <f>IF(Feuil1!$B$2&gt;=Feuil3!E4,Feuil1!$A$2,"")</f>
        <v/>
      </c>
      <c r="F4" s="1" t="str">
        <f>IF(Feuil1!$B$2&gt;=Feuil3!F4,Feuil1!$A$2,"")</f>
        <v/>
      </c>
      <c r="G4" s="1" t="str">
        <f>IF(Feuil1!$B$2&gt;=Feuil3!G4,Feuil1!$A$2,"")</f>
        <v/>
      </c>
      <c r="H4" s="1" t="str">
        <f>IF(Feuil1!$B$2&gt;=Feuil3!H4,Feuil1!$A$2,"")</f>
        <v/>
      </c>
      <c r="I4" s="1" t="str">
        <f>IF(Feuil1!$B$2&gt;=Feuil3!I4,Feuil1!$A$2,"")</f>
        <v/>
      </c>
      <c r="J4" s="1" t="str">
        <f>IF(Feuil1!$B$2&gt;=Feuil3!J4,Feuil1!$A$2,"")</f>
        <v/>
      </c>
      <c r="K4" s="1" t="str">
        <f>IF(Feuil1!$B$2&gt;=Feuil3!K4,Feuil1!$A$2,"")</f>
        <v/>
      </c>
      <c r="L4" s="1" t="str">
        <f>IF(Feuil1!$B$2&gt;=Feuil3!L4,Feuil1!$A$2,"")</f>
        <v/>
      </c>
      <c r="M4" s="1" t="str">
        <f>IF(Feuil1!$B$2&gt;=Feuil3!M4,Feuil1!$A$2,"")</f>
        <v/>
      </c>
      <c r="N4" s="1" t="str">
        <f>IF(Feuil1!$B$2&gt;=Feuil3!N4,Feuil1!$A$2,"")</f>
        <v/>
      </c>
      <c r="O4" s="1" t="str">
        <f>IF(Feuil1!$B$2&gt;=Feuil3!O4,Feuil1!$A$2,"")</f>
        <v/>
      </c>
      <c r="P4" s="1" t="str">
        <f>IF(Feuil1!$B$2&gt;=Feuil3!P4,Feuil1!$A$2,"")</f>
        <v/>
      </c>
      <c r="Q4" s="1" t="str">
        <f>IF(Feuil1!$B$2&gt;=Feuil3!Q4,Feuil1!$A$2,"")</f>
        <v/>
      </c>
      <c r="R4" s="1" t="str">
        <f>IF(Feuil1!$B$2&gt;=Feuil3!R4,Feuil1!$A$2,"")</f>
        <v/>
      </c>
      <c r="S4" s="1" t="str">
        <f>IF(Feuil1!$B$2&gt;=Feuil3!S4,Feuil1!$A$2,"")</f>
        <v/>
      </c>
      <c r="T4" s="1" t="str">
        <f>IF(Feuil1!$B$2&gt;=Feuil3!T4,Feuil1!$A$2,"")</f>
        <v/>
      </c>
      <c r="U4" s="1" t="str">
        <f>IF(Feuil1!$B$2&gt;=Feuil3!U4,Feuil1!$A$2,"")</f>
        <v/>
      </c>
      <c r="V4" s="1" t="str">
        <f>IF(Feuil1!$B$2&gt;=Feuil3!V4,Feuil1!$A$2,"")</f>
        <v/>
      </c>
      <c r="W4" s="1" t="str">
        <f>IF(Feuil1!$B$2&gt;=Feuil3!W4,Feuil1!$A$2,"")</f>
        <v/>
      </c>
      <c r="X4" s="1" t="str">
        <f>IF(Feuil1!$B$2&gt;=Feuil3!X4,Feuil1!$A$2,"")</f>
        <v/>
      </c>
      <c r="Y4" s="1" t="str">
        <f>IF(Feuil1!$B$2&gt;=Feuil3!Y4,Feuil1!$A$2,"")</f>
        <v/>
      </c>
      <c r="Z4" s="1" t="str">
        <f>IF(Feuil1!$B$2&gt;=Feuil3!Z4,Feuil1!$A$2,"")</f>
        <v/>
      </c>
      <c r="AA4" s="1" t="str">
        <f>IF(Feuil1!$B$2&gt;=Feuil3!AA4,Feuil1!$A$2,"")</f>
        <v/>
      </c>
      <c r="AB4" s="1" t="str">
        <f>IF(Feuil1!$B$2&gt;=Feuil3!AB4,Feuil1!$A$2,"")</f>
        <v/>
      </c>
      <c r="AC4" s="1" t="str">
        <f>IF(Feuil1!$B$2&gt;=Feuil3!AC4,Feuil1!$A$2,"")</f>
        <v/>
      </c>
      <c r="AD4" s="1" t="str">
        <f>IF(Feuil1!$B$2&gt;=Feuil3!AD4,Feuil1!$A$2,"")</f>
        <v/>
      </c>
      <c r="AE4" s="1" t="str">
        <f>IF(Feuil1!$B$2&gt;=Feuil3!AE4,Feuil1!$A$2,"")</f>
        <v/>
      </c>
      <c r="AF4" s="1" t="str">
        <f>IF(Feuil1!$B$2&gt;=Feuil3!AF4,Feuil1!$A$2,"")</f>
        <v/>
      </c>
      <c r="AG4" s="1" t="str">
        <f>IF(Feuil1!$B$2&gt;=Feuil3!AG4,Feuil1!$A$2,"")</f>
        <v/>
      </c>
      <c r="AH4" s="1" t="str">
        <f>IF(Feuil1!$B$2&gt;=Feuil3!AH4,Feuil1!$A$2,"")</f>
        <v/>
      </c>
      <c r="AI4" s="1" t="str">
        <f>IF(Feuil1!$B$2&gt;=Feuil3!AI4,Feuil1!$A$2,"")</f>
        <v/>
      </c>
      <c r="AJ4" s="1" t="str">
        <f>IF(Feuil1!$B$2&gt;=Feuil3!AJ4,Feuil1!$A$2,"")</f>
        <v/>
      </c>
      <c r="AK4" s="1" t="str">
        <f>IF(Feuil1!$B$2&gt;=Feuil3!AK4,Feuil1!$A$2,"")</f>
        <v/>
      </c>
      <c r="AL4" s="1" t="str">
        <f>IF(Feuil1!$B$2&gt;=Feuil3!AL4,Feuil1!$A$2,"")</f>
        <v/>
      </c>
      <c r="AM4" s="1" t="str">
        <f>IF(Feuil1!$B$2&gt;=Feuil3!AM4,Feuil1!$A$2,"")</f>
        <v/>
      </c>
      <c r="AN4" s="1" t="str">
        <f>IF(Feuil1!$B$2&gt;=Feuil3!AN4,Feuil1!$A$2,"")</f>
        <v/>
      </c>
      <c r="AO4" s="1" t="str">
        <f>IF(Feuil1!$B$2&gt;=Feuil3!AO4,Feuil1!$A$2,"")</f>
        <v/>
      </c>
      <c r="AP4" s="1" t="str">
        <f>IF(Feuil1!$B$2&gt;=Feuil3!AP4,Feuil1!$A$2,"")</f>
        <v/>
      </c>
      <c r="AQ4" s="1" t="str">
        <f>IF(Feuil1!$B$2&gt;=Feuil3!AQ4,Feuil1!$A$2,"")</f>
        <v/>
      </c>
      <c r="AR4" s="1" t="str">
        <f>IF(Feuil1!$B$2&gt;=Feuil3!AR4,Feuil1!$A$2,"")</f>
        <v/>
      </c>
      <c r="AS4" s="1" t="str">
        <f>IF(Feuil1!$B$2&gt;=Feuil3!AS4,Feuil1!$A$2,"")</f>
        <v/>
      </c>
      <c r="AT4" s="1" t="str">
        <f>IF(Feuil1!$B$2&gt;=Feuil3!AT4,Feuil1!$A$2,"")</f>
        <v/>
      </c>
      <c r="AU4" s="1" t="str">
        <f>IF(Feuil1!$B$2&gt;=Feuil3!AU4,Feuil1!$A$2,"")</f>
        <v/>
      </c>
      <c r="AV4" s="1" t="str">
        <f>IF(Feuil1!$B$2&gt;=Feuil3!AV4,Feuil1!$A$2,"")</f>
        <v/>
      </c>
      <c r="AW4" s="1" t="str">
        <f>IF(Feuil1!$B$2&gt;=Feuil3!AW4,Feuil1!$A$2,"")</f>
        <v/>
      </c>
      <c r="AX4" s="1" t="str">
        <f>IF(Feuil1!$B$2&gt;=Feuil3!AX4,Feuil1!$A$2,"")</f>
        <v/>
      </c>
      <c r="AY4" s="1" t="str">
        <f>IF(Feuil1!$B$2&gt;=Feuil3!AY4,Feuil1!$A$2,"")</f>
        <v/>
      </c>
      <c r="AZ4" s="1" t="str">
        <f>IF(Feuil1!$B$2&gt;=Feuil3!AZ4,Feuil1!$A$2,"")</f>
        <v/>
      </c>
      <c r="BA4" s="1" t="str">
        <f>IF(Feuil1!$B$2&gt;=Feuil3!BA4,Feuil1!$A$2,"")</f>
        <v/>
      </c>
      <c r="BB4" s="1" t="str">
        <f>IF(Feuil1!$B$2&gt;=Feuil3!BB4,Feuil1!$A$2,"")</f>
        <v/>
      </c>
      <c r="BC4" s="1" t="str">
        <f>IF(Feuil1!$B$2&gt;=Feuil3!BC4,Feuil1!$A$2,"")</f>
        <v/>
      </c>
      <c r="BD4" s="1" t="str">
        <f>IF(Feuil1!$B$2&gt;=Feuil3!BD4,Feuil1!$A$2,"")</f>
        <v/>
      </c>
      <c r="BE4" s="1" t="str">
        <f>IF(Feuil1!$B$2&gt;=Feuil3!BE4,Feuil1!$A$2,"")</f>
        <v/>
      </c>
      <c r="BF4" s="1" t="str">
        <f>IF(Feuil1!$B$2&gt;=Feuil3!BF4,Feuil1!$A$2,"")</f>
        <v/>
      </c>
      <c r="BG4" s="1" t="str">
        <f>IF(Feuil1!$B$2&gt;=Feuil3!BG4,Feuil1!$A$2,"")</f>
        <v/>
      </c>
      <c r="BH4" s="1" t="str">
        <f>IF(Feuil1!$B$2&gt;=Feuil3!BH4,Feuil1!$A$2,"")</f>
        <v/>
      </c>
      <c r="BI4" s="1" t="str">
        <f>IF(Feuil1!$B$2&gt;=Feuil3!BI4,Feuil1!$A$2,"")</f>
        <v/>
      </c>
      <c r="BJ4" s="1" t="str">
        <f>IF(Feuil1!$B$2&gt;=Feuil3!BJ4,Feuil1!$A$2,"")</f>
        <v/>
      </c>
      <c r="BK4" s="1" t="str">
        <f>IF(Feuil1!$B$2&gt;=Feuil3!BK4,Feuil1!$A$2,"")</f>
        <v/>
      </c>
      <c r="BL4" s="1" t="str">
        <f>IF(Feuil1!$B$2&gt;=Feuil3!BL4,Feuil1!$A$2,"")</f>
        <v/>
      </c>
      <c r="BM4" s="1" t="str">
        <f>IF(Feuil1!$B$2&gt;=Feuil3!BM4,Feuil1!$A$2,"")</f>
        <v/>
      </c>
      <c r="BN4" s="1" t="str">
        <f>IF(Feuil1!$B$2&gt;=Feuil3!BN4,Feuil1!$A$2,"")</f>
        <v/>
      </c>
      <c r="BO4" s="1" t="str">
        <f>IF(Feuil1!$B$2&gt;=Feuil3!BO4,Feuil1!$A$2,"")</f>
        <v/>
      </c>
      <c r="BP4" s="1" t="str">
        <f>IF(Feuil1!$B$2&gt;=Feuil3!BP4,Feuil1!$A$2,"")</f>
        <v/>
      </c>
      <c r="BQ4" s="1" t="str">
        <f>IF(Feuil1!$B$2&gt;=Feuil3!BQ4,Feuil1!$A$2,"")</f>
        <v/>
      </c>
      <c r="BR4" s="1" t="str">
        <f>IF(Feuil1!$B$2&gt;=Feuil3!BR4,Feuil1!$A$2,"")</f>
        <v/>
      </c>
      <c r="BS4" s="1" t="str">
        <f>IF(Feuil1!$B$2&gt;=Feuil3!BS4,Feuil1!$A$2,"")</f>
        <v/>
      </c>
      <c r="BT4" s="1" t="str">
        <f>IF(Feuil1!$B$2&gt;=Feuil3!BT4,Feuil1!$A$2,"")</f>
        <v/>
      </c>
      <c r="BU4" s="1" t="str">
        <f>IF(Feuil1!$B$2&gt;=Feuil3!BU4,Feuil1!$A$2,"")</f>
        <v/>
      </c>
      <c r="BV4" s="1" t="str">
        <f>IF(Feuil1!$B$2&gt;=Feuil3!BV4,Feuil1!$A$2,"")</f>
        <v/>
      </c>
      <c r="BW4" s="1" t="str">
        <f>IF(Feuil1!$B$2&gt;=Feuil3!BW4,Feuil1!$A$2,"")</f>
        <v/>
      </c>
      <c r="BX4" s="1" t="str">
        <f>IF(Feuil1!$B$2&gt;=Feuil3!BX4,Feuil1!$A$2,"")</f>
        <v/>
      </c>
      <c r="BY4" s="1" t="str">
        <f>IF(Feuil1!$B$2&gt;=Feuil3!BY4,Feuil1!$A$2,"")</f>
        <v/>
      </c>
      <c r="BZ4" s="1" t="str">
        <f>IF(Feuil1!$B$2&gt;=Feuil3!BZ4,Feuil1!$A$2,"")</f>
        <v/>
      </c>
      <c r="CA4" s="1" t="str">
        <f>IF(Feuil1!$B$2&gt;=Feuil3!CA4,Feuil1!$A$2,"")</f>
        <v/>
      </c>
      <c r="CB4" s="1" t="str">
        <f>IF(Feuil1!$B$2&gt;=Feuil3!CB4,Feuil1!$A$2,"")</f>
        <v/>
      </c>
      <c r="CC4" s="1" t="str">
        <f>IF(Feuil1!$B$2&gt;=Feuil3!CC4,Feuil1!$A$2,"")</f>
        <v/>
      </c>
      <c r="CD4" s="1" t="str">
        <f>IF(Feuil1!$B$2&gt;=Feuil3!CD4,Feuil1!$A$2,"")</f>
        <v/>
      </c>
      <c r="CE4" s="1" t="str">
        <f>IF(Feuil1!$B$2&gt;=Feuil3!CE4,Feuil1!$A$2,"")</f>
        <v/>
      </c>
      <c r="CF4" s="1" t="str">
        <f>IF(Feuil1!$B$2&gt;=Feuil3!CF4,Feuil1!$A$2,"")</f>
        <v/>
      </c>
      <c r="CG4" s="1" t="str">
        <f>IF(Feuil1!$B$2&gt;=Feuil3!CG4,Feuil1!$A$2,"")</f>
        <v/>
      </c>
      <c r="CH4" s="1" t="str">
        <f>IF(Feuil1!$B$2&gt;=Feuil3!CH4,Feuil1!$A$2,"")</f>
        <v/>
      </c>
      <c r="CI4" s="1" t="str">
        <f>IF(Feuil1!$B$2&gt;=Feuil3!CI4,Feuil1!$A$2,"")</f>
        <v/>
      </c>
      <c r="CJ4" s="1" t="str">
        <f>IF(Feuil1!$B$2&gt;=Feuil3!CJ4,Feuil1!$A$2,"")</f>
        <v/>
      </c>
      <c r="CK4" s="1" t="str">
        <f>IF(Feuil1!$B$2&gt;=Feuil3!CK4,Feuil1!$A$2,"")</f>
        <v/>
      </c>
      <c r="CL4" s="1" t="str">
        <f>IF(Feuil1!$B$2&gt;=Feuil3!CL4,Feuil1!$A$2,"")</f>
        <v/>
      </c>
      <c r="CM4" s="1" t="str">
        <f>IF(Feuil1!$B$2&gt;=Feuil3!CM4,Feuil1!$A$2,"")</f>
        <v/>
      </c>
      <c r="CN4" s="1" t="str">
        <f>IF(Feuil1!$B$2&gt;=Feuil3!CN4,Feuil1!$A$2,"")</f>
        <v/>
      </c>
      <c r="CO4" s="1" t="str">
        <f>IF(Feuil1!$B$2&gt;=Feuil3!CO4,Feuil1!$A$2,"")</f>
        <v/>
      </c>
      <c r="CP4" s="1" t="str">
        <f>IF(Feuil1!$B$2&gt;=Feuil3!CP4,Feuil1!$A$2,"")</f>
        <v/>
      </c>
      <c r="CQ4" s="1" t="str">
        <f>IF(Feuil1!$B$2&gt;=Feuil3!CQ4,Feuil1!$A$2,"")</f>
        <v/>
      </c>
      <c r="CR4" s="1" t="str">
        <f>IF(Feuil1!$B$2&gt;=Feuil3!CR4,Feuil1!$A$2,"")</f>
        <v/>
      </c>
      <c r="CS4" s="1" t="str">
        <f>IF(Feuil1!$B$2&gt;=Feuil3!CS4,Feuil1!$A$2,"")</f>
        <v/>
      </c>
      <c r="CT4" s="1" t="str">
        <f>IF(Feuil1!$B$2&gt;=Feuil3!CT4,Feuil1!$A$2,"")</f>
        <v/>
      </c>
      <c r="CU4" s="1" t="str">
        <f>IF(Feuil1!$B$2&gt;=Feuil3!CU4,Feuil1!$A$2,"")</f>
        <v/>
      </c>
      <c r="CV4" s="1" t="str">
        <f>IF(Feuil1!$B$2&gt;=Feuil3!CV4,Feuil1!$A$2,"")</f>
        <v/>
      </c>
      <c r="CW4" s="1" t="str">
        <f>IF(Feuil1!$B$2&gt;=Feuil3!CW4,Feuil1!$A$2,"")</f>
        <v/>
      </c>
      <c r="CX4" s="1" t="str">
        <f>IF(Feuil1!$B$2&gt;=Feuil3!CX4,Feuil1!$A$2,"")</f>
        <v/>
      </c>
      <c r="CY4" s="1" t="str">
        <f>IF(Feuil1!$B$2&gt;=Feuil3!CY4,Feuil1!$A$2,"")</f>
        <v/>
      </c>
      <c r="CZ4" s="1" t="str">
        <f>IF(Feuil1!$B$2&gt;=Feuil3!CZ4,Feuil1!$A$2,"")</f>
        <v/>
      </c>
      <c r="DA4" s="1" t="str">
        <f>IF(Feuil1!$B$2&gt;=Feuil3!DA4,Feuil1!$A$2,"")</f>
        <v/>
      </c>
      <c r="DB4" s="1" t="str">
        <f>IF(Feuil1!$B$2&gt;=Feuil3!DB4,Feuil1!$A$2,"")</f>
        <v/>
      </c>
      <c r="DC4" s="1" t="str">
        <f>IF(Feuil1!$B$2&gt;=Feuil3!DC4,Feuil1!$A$2,"")</f>
        <v/>
      </c>
      <c r="DD4" s="1" t="str">
        <f>IF(Feuil1!$B$2&gt;=Feuil3!DD4,Feuil1!$A$2,"")</f>
        <v/>
      </c>
      <c r="DE4" s="1" t="str">
        <f>IF(Feuil1!$B$2&gt;=Feuil3!DE4,Feuil1!$A$2,"")</f>
        <v/>
      </c>
      <c r="DF4" s="1" t="str">
        <f>IF(Feuil1!$B$2&gt;=Feuil3!DF4,Feuil1!$A$2,"")</f>
        <v/>
      </c>
      <c r="DG4" s="1" t="str">
        <f>IF(Feuil1!$B$2&gt;=Feuil3!DG4,Feuil1!$A$2,"")</f>
        <v/>
      </c>
      <c r="DH4" s="1" t="str">
        <f>IF(Feuil1!$B$2&gt;=Feuil3!DH4,Feuil1!$A$2,"")</f>
        <v/>
      </c>
      <c r="DI4" s="1" t="str">
        <f>IF(Feuil1!$B$2&gt;=Feuil3!DI4,Feuil1!$A$2,"")</f>
        <v/>
      </c>
      <c r="DJ4" s="1" t="str">
        <f>IF(Feuil1!$B$2&gt;=Feuil3!DJ4,Feuil1!$A$2,"")</f>
        <v/>
      </c>
      <c r="DK4" s="1" t="str">
        <f>IF(Feuil1!$B$2&gt;=Feuil3!DK4,Feuil1!$A$2,"")</f>
        <v/>
      </c>
      <c r="DL4" s="1" t="str">
        <f>IF(Feuil1!$B$2&gt;=Feuil3!DL4,Feuil1!$A$2,"")</f>
        <v/>
      </c>
      <c r="DM4" s="1" t="str">
        <f>IF(Feuil1!$B$2&gt;=Feuil3!DM4,Feuil1!$A$2,"")</f>
        <v/>
      </c>
      <c r="DN4" s="1" t="str">
        <f>IF(Feuil1!$B$2&gt;=Feuil3!DN4,Feuil1!$A$2,"")</f>
        <v/>
      </c>
      <c r="DO4" s="1" t="str">
        <f>IF(Feuil1!$B$2&gt;=Feuil3!DO4,Feuil1!$A$2,"")</f>
        <v/>
      </c>
      <c r="DP4" s="1" t="str">
        <f>IF(Feuil1!$B$2&gt;=Feuil3!DP4,Feuil1!$A$2,"")</f>
        <v/>
      </c>
      <c r="DQ4" s="1" t="str">
        <f>IF(Feuil1!$B$2&gt;=Feuil3!DQ4,Feuil1!$A$2,"")</f>
        <v/>
      </c>
      <c r="DR4" s="1" t="str">
        <f>IF(Feuil1!$B$2&gt;=Feuil3!DR4,Feuil1!$A$2,"")</f>
        <v/>
      </c>
      <c r="DS4" s="1" t="str">
        <f>IF(Feuil1!$B$2&gt;=Feuil3!DS4,Feuil1!$A$2,"")</f>
        <v/>
      </c>
      <c r="DT4" s="1" t="str">
        <f>IF(Feuil1!$B$2&gt;=Feuil3!DT4,Feuil1!$A$2,"")</f>
        <v/>
      </c>
      <c r="DU4" s="1" t="str">
        <f>IF(Feuil1!$B$2&gt;=Feuil3!DU4,Feuil1!$A$2,"")</f>
        <v/>
      </c>
      <c r="DV4" s="1" t="str">
        <f>IF(Feuil1!$B$2&gt;=Feuil3!DV4,Feuil1!$A$2,"")</f>
        <v/>
      </c>
      <c r="DW4" s="1" t="str">
        <f>IF(Feuil1!$B$2&gt;=Feuil3!DW4,Feuil1!$A$2,"")</f>
        <v/>
      </c>
      <c r="DX4" s="1" t="str">
        <f>IF(Feuil1!$B$2&gt;=Feuil3!DX4,Feuil1!$A$2,"")</f>
        <v/>
      </c>
      <c r="DY4" s="1" t="str">
        <f>IF(Feuil1!$B$2&gt;=Feuil3!DY4,Feuil1!$A$2,"")</f>
        <v/>
      </c>
      <c r="DZ4" s="1" t="str">
        <f>IF(Feuil1!$B$2&gt;=Feuil3!DZ4,Feuil1!$A$2,"")</f>
        <v/>
      </c>
      <c r="EA4" s="1" t="str">
        <f>IF(Feuil1!$B$2&gt;=Feuil3!EA4,Feuil1!$A$2,"")</f>
        <v/>
      </c>
      <c r="EB4" s="1" t="str">
        <f>IF(Feuil1!$B$2&gt;=Feuil3!EB4,Feuil1!$A$2,"")</f>
        <v/>
      </c>
      <c r="EC4" s="1" t="str">
        <f>IF(Feuil1!$B$2&gt;=Feuil3!EC4,Feuil1!$A$2,"")</f>
        <v/>
      </c>
      <c r="ED4" s="1" t="str">
        <f>IF(Feuil1!$B$2&gt;=Feuil3!ED4,Feuil1!$A$2,"")</f>
        <v/>
      </c>
      <c r="EE4" s="1" t="str">
        <f>IF(Feuil1!$B$2&gt;=Feuil3!EE4,Feuil1!$A$2,"")</f>
        <v/>
      </c>
      <c r="EF4" s="1" t="str">
        <f>IF(Feuil1!$B$2&gt;=Feuil3!EF4,Feuil1!$A$2,"")</f>
        <v/>
      </c>
      <c r="EG4" s="1" t="str">
        <f>IF(Feuil1!$B$2&gt;=Feuil3!EG4,Feuil1!$A$2,"")</f>
        <v/>
      </c>
      <c r="EH4" s="1" t="str">
        <f>IF(Feuil1!$B$2&gt;=Feuil3!EH4,Feuil1!$A$2,"")</f>
        <v/>
      </c>
      <c r="EI4" s="1" t="str">
        <f>IF(Feuil1!$B$2&gt;=Feuil3!EI4,Feuil1!$A$2,"")</f>
        <v/>
      </c>
      <c r="EJ4" s="1" t="str">
        <f>IF(Feuil1!$B$2&gt;=Feuil3!EJ4,Feuil1!$A$2,"")</f>
        <v/>
      </c>
      <c r="EK4" s="1" t="str">
        <f>IF(Feuil1!$B$2&gt;=Feuil3!EK4,Feuil1!$A$2,"")</f>
        <v/>
      </c>
      <c r="EL4" s="1" t="str">
        <f>IF(Feuil1!$B$2&gt;=Feuil3!EL4,Feuil1!$A$2,"")</f>
        <v/>
      </c>
      <c r="EM4" s="1" t="str">
        <f>IF(Feuil1!$B$2&gt;=Feuil3!EM4,Feuil1!$A$2,"")</f>
        <v/>
      </c>
      <c r="EN4" s="1" t="str">
        <f>IF(Feuil1!$B$2&gt;=Feuil3!EN4,Feuil1!$A$2,"")</f>
        <v/>
      </c>
    </row>
    <row r="5" spans="1:144" ht="96" customHeight="1" x14ac:dyDescent="0.3">
      <c r="A5" s="1">
        <f>IF(Feuil1!$B$2&gt;=Feuil3!A5,Feuil1!$A$2,"")</f>
        <v>100</v>
      </c>
      <c r="B5" s="1">
        <f>IF(Feuil1!$B$2&gt;=Feuil3!B5,Feuil1!$A$2,"")</f>
        <v>100</v>
      </c>
      <c r="C5" s="1">
        <f>IF(Feuil1!$B$2&gt;=Feuil3!C5,Feuil1!$A$2,"")</f>
        <v>100</v>
      </c>
      <c r="D5" s="1" t="str">
        <f>IF(Feuil1!$B$2&gt;=Feuil3!D5,Feuil1!$A$2,"")</f>
        <v/>
      </c>
      <c r="E5" s="1" t="str">
        <f>IF(Feuil1!$B$2&gt;=Feuil3!E5,Feuil1!$A$2,"")</f>
        <v/>
      </c>
      <c r="F5" s="1" t="str">
        <f>IF(Feuil1!$B$2&gt;=Feuil3!F5,Feuil1!$A$2,"")</f>
        <v/>
      </c>
      <c r="G5" s="1" t="str">
        <f>IF(Feuil1!$B$2&gt;=Feuil3!G5,Feuil1!$A$2,"")</f>
        <v/>
      </c>
      <c r="H5" s="1" t="str">
        <f>IF(Feuil1!$B$2&gt;=Feuil3!H5,Feuil1!$A$2,"")</f>
        <v/>
      </c>
      <c r="I5" s="1" t="str">
        <f>IF(Feuil1!$B$2&gt;=Feuil3!I5,Feuil1!$A$2,"")</f>
        <v/>
      </c>
      <c r="J5" s="1" t="str">
        <f>IF(Feuil1!$B$2&gt;=Feuil3!J5,Feuil1!$A$2,"")</f>
        <v/>
      </c>
      <c r="K5" s="1" t="str">
        <f>IF(Feuil1!$B$2&gt;=Feuil3!K5,Feuil1!$A$2,"")</f>
        <v/>
      </c>
      <c r="L5" s="1" t="str">
        <f>IF(Feuil1!$B$2&gt;=Feuil3!L5,Feuil1!$A$2,"")</f>
        <v/>
      </c>
      <c r="M5" s="1" t="str">
        <f>IF(Feuil1!$B$2&gt;=Feuil3!M5,Feuil1!$A$2,"")</f>
        <v/>
      </c>
      <c r="N5" s="1" t="str">
        <f>IF(Feuil1!$B$2&gt;=Feuil3!N5,Feuil1!$A$2,"")</f>
        <v/>
      </c>
      <c r="O5" s="1" t="str">
        <f>IF(Feuil1!$B$2&gt;=Feuil3!O5,Feuil1!$A$2,"")</f>
        <v/>
      </c>
      <c r="P5" s="1" t="str">
        <f>IF(Feuil1!$B$2&gt;=Feuil3!P5,Feuil1!$A$2,"")</f>
        <v/>
      </c>
      <c r="Q5" s="1" t="str">
        <f>IF(Feuil1!$B$2&gt;=Feuil3!Q5,Feuil1!$A$2,"")</f>
        <v/>
      </c>
      <c r="R5" s="1" t="str">
        <f>IF(Feuil1!$B$2&gt;=Feuil3!R5,Feuil1!$A$2,"")</f>
        <v/>
      </c>
      <c r="S5" s="1" t="str">
        <f>IF(Feuil1!$B$2&gt;=Feuil3!S5,Feuil1!$A$2,"")</f>
        <v/>
      </c>
      <c r="T5" s="1" t="str">
        <f>IF(Feuil1!$B$2&gt;=Feuil3!T5,Feuil1!$A$2,"")</f>
        <v/>
      </c>
      <c r="U5" s="1" t="str">
        <f>IF(Feuil1!$B$2&gt;=Feuil3!U5,Feuil1!$A$2,"")</f>
        <v/>
      </c>
      <c r="V5" s="1" t="str">
        <f>IF(Feuil1!$B$2&gt;=Feuil3!V5,Feuil1!$A$2,"")</f>
        <v/>
      </c>
      <c r="W5" s="1" t="str">
        <f>IF(Feuil1!$B$2&gt;=Feuil3!W5,Feuil1!$A$2,"")</f>
        <v/>
      </c>
      <c r="X5" s="1" t="str">
        <f>IF(Feuil1!$B$2&gt;=Feuil3!X5,Feuil1!$A$2,"")</f>
        <v/>
      </c>
      <c r="Y5" s="1" t="str">
        <f>IF(Feuil1!$B$2&gt;=Feuil3!Y5,Feuil1!$A$2,"")</f>
        <v/>
      </c>
      <c r="Z5" s="1" t="str">
        <f>IF(Feuil1!$B$2&gt;=Feuil3!Z5,Feuil1!$A$2,"")</f>
        <v/>
      </c>
      <c r="AA5" s="1" t="str">
        <f>IF(Feuil1!$B$2&gt;=Feuil3!AA5,Feuil1!$A$2,"")</f>
        <v/>
      </c>
      <c r="AB5" s="1" t="str">
        <f>IF(Feuil1!$B$2&gt;=Feuil3!AB5,Feuil1!$A$2,"")</f>
        <v/>
      </c>
      <c r="AC5" s="1" t="str">
        <f>IF(Feuil1!$B$2&gt;=Feuil3!AC5,Feuil1!$A$2,"")</f>
        <v/>
      </c>
      <c r="AD5" s="1" t="str">
        <f>IF(Feuil1!$B$2&gt;=Feuil3!AD5,Feuil1!$A$2,"")</f>
        <v/>
      </c>
      <c r="AE5" s="1" t="str">
        <f>IF(Feuil1!$B$2&gt;=Feuil3!AE5,Feuil1!$A$2,"")</f>
        <v/>
      </c>
      <c r="AF5" s="1" t="str">
        <f>IF(Feuil1!$B$2&gt;=Feuil3!AF5,Feuil1!$A$2,"")</f>
        <v/>
      </c>
      <c r="AG5" s="1" t="str">
        <f>IF(Feuil1!$B$2&gt;=Feuil3!AG5,Feuil1!$A$2,"")</f>
        <v/>
      </c>
      <c r="AH5" s="1" t="str">
        <f>IF(Feuil1!$B$2&gt;=Feuil3!AH5,Feuil1!$A$2,"")</f>
        <v/>
      </c>
      <c r="AI5" s="1" t="str">
        <f>IF(Feuil1!$B$2&gt;=Feuil3!AI5,Feuil1!$A$2,"")</f>
        <v/>
      </c>
      <c r="AJ5" s="1" t="str">
        <f>IF(Feuil1!$B$2&gt;=Feuil3!AJ5,Feuil1!$A$2,"")</f>
        <v/>
      </c>
      <c r="AK5" s="1" t="str">
        <f>IF(Feuil1!$B$2&gt;=Feuil3!AK5,Feuil1!$A$2,"")</f>
        <v/>
      </c>
      <c r="AL5" s="1" t="str">
        <f>IF(Feuil1!$B$2&gt;=Feuil3!AL5,Feuil1!$A$2,"")</f>
        <v/>
      </c>
      <c r="AM5" s="1" t="str">
        <f>IF(Feuil1!$B$2&gt;=Feuil3!AM5,Feuil1!$A$2,"")</f>
        <v/>
      </c>
      <c r="AN5" s="1" t="str">
        <f>IF(Feuil1!$B$2&gt;=Feuil3!AN5,Feuil1!$A$2,"")</f>
        <v/>
      </c>
      <c r="AO5" s="1" t="str">
        <f>IF(Feuil1!$B$2&gt;=Feuil3!AO5,Feuil1!$A$2,"")</f>
        <v/>
      </c>
      <c r="AP5" s="1" t="str">
        <f>IF(Feuil1!$B$2&gt;=Feuil3!AP5,Feuil1!$A$2,"")</f>
        <v/>
      </c>
      <c r="AQ5" s="1" t="str">
        <f>IF(Feuil1!$B$2&gt;=Feuil3!AQ5,Feuil1!$A$2,"")</f>
        <v/>
      </c>
      <c r="AR5" s="1" t="str">
        <f>IF(Feuil1!$B$2&gt;=Feuil3!AR5,Feuil1!$A$2,"")</f>
        <v/>
      </c>
      <c r="AS5" s="1" t="str">
        <f>IF(Feuil1!$B$2&gt;=Feuil3!AS5,Feuil1!$A$2,"")</f>
        <v/>
      </c>
      <c r="AT5" s="1" t="str">
        <f>IF(Feuil1!$B$2&gt;=Feuil3!AT5,Feuil1!$A$2,"")</f>
        <v/>
      </c>
      <c r="AU5" s="1" t="str">
        <f>IF(Feuil1!$B$2&gt;=Feuil3!AU5,Feuil1!$A$2,"")</f>
        <v/>
      </c>
      <c r="AV5" s="1" t="str">
        <f>IF(Feuil1!$B$2&gt;=Feuil3!AV5,Feuil1!$A$2,"")</f>
        <v/>
      </c>
      <c r="AW5" s="1" t="str">
        <f>IF(Feuil1!$B$2&gt;=Feuil3!AW5,Feuil1!$A$2,"")</f>
        <v/>
      </c>
      <c r="AX5" s="1" t="str">
        <f>IF(Feuil1!$B$2&gt;=Feuil3!AX5,Feuil1!$A$2,"")</f>
        <v/>
      </c>
      <c r="AY5" s="1" t="str">
        <f>IF(Feuil1!$B$2&gt;=Feuil3!AY5,Feuil1!$A$2,"")</f>
        <v/>
      </c>
      <c r="AZ5" s="1" t="str">
        <f>IF(Feuil1!$B$2&gt;=Feuil3!AZ5,Feuil1!$A$2,"")</f>
        <v/>
      </c>
      <c r="BA5" s="1" t="str">
        <f>IF(Feuil1!$B$2&gt;=Feuil3!BA5,Feuil1!$A$2,"")</f>
        <v/>
      </c>
      <c r="BB5" s="1" t="str">
        <f>IF(Feuil1!$B$2&gt;=Feuil3!BB5,Feuil1!$A$2,"")</f>
        <v/>
      </c>
      <c r="BC5" s="1" t="str">
        <f>IF(Feuil1!$B$2&gt;=Feuil3!BC5,Feuil1!$A$2,"")</f>
        <v/>
      </c>
      <c r="BD5" s="1" t="str">
        <f>IF(Feuil1!$B$2&gt;=Feuil3!BD5,Feuil1!$A$2,"")</f>
        <v/>
      </c>
      <c r="BE5" s="1" t="str">
        <f>IF(Feuil1!$B$2&gt;=Feuil3!BE5,Feuil1!$A$2,"")</f>
        <v/>
      </c>
      <c r="BF5" s="1" t="str">
        <f>IF(Feuil1!$B$2&gt;=Feuil3!BF5,Feuil1!$A$2,"")</f>
        <v/>
      </c>
      <c r="BG5" s="1" t="str">
        <f>IF(Feuil1!$B$2&gt;=Feuil3!BG5,Feuil1!$A$2,"")</f>
        <v/>
      </c>
      <c r="BH5" s="1" t="str">
        <f>IF(Feuil1!$B$2&gt;=Feuil3!BH5,Feuil1!$A$2,"")</f>
        <v/>
      </c>
      <c r="BI5" s="1" t="str">
        <f>IF(Feuil1!$B$2&gt;=Feuil3!BI5,Feuil1!$A$2,"")</f>
        <v/>
      </c>
      <c r="BJ5" s="1" t="str">
        <f>IF(Feuil1!$B$2&gt;=Feuil3!BJ5,Feuil1!$A$2,"")</f>
        <v/>
      </c>
      <c r="BK5" s="1" t="str">
        <f>IF(Feuil1!$B$2&gt;=Feuil3!BK5,Feuil1!$A$2,"")</f>
        <v/>
      </c>
      <c r="BL5" s="1" t="str">
        <f>IF(Feuil1!$B$2&gt;=Feuil3!BL5,Feuil1!$A$2,"")</f>
        <v/>
      </c>
      <c r="BM5" s="1" t="str">
        <f>IF(Feuil1!$B$2&gt;=Feuil3!BM5,Feuil1!$A$2,"")</f>
        <v/>
      </c>
      <c r="BN5" s="1" t="str">
        <f>IF(Feuil1!$B$2&gt;=Feuil3!BN5,Feuil1!$A$2,"")</f>
        <v/>
      </c>
      <c r="BO5" s="1" t="str">
        <f>IF(Feuil1!$B$2&gt;=Feuil3!BO5,Feuil1!$A$2,"")</f>
        <v/>
      </c>
      <c r="BP5" s="1" t="str">
        <f>IF(Feuil1!$B$2&gt;=Feuil3!BP5,Feuil1!$A$2,"")</f>
        <v/>
      </c>
      <c r="BQ5" s="1" t="str">
        <f>IF(Feuil1!$B$2&gt;=Feuil3!BQ5,Feuil1!$A$2,"")</f>
        <v/>
      </c>
      <c r="BR5" s="1" t="str">
        <f>IF(Feuil1!$B$2&gt;=Feuil3!BR5,Feuil1!$A$2,"")</f>
        <v/>
      </c>
      <c r="BS5" s="1" t="str">
        <f>IF(Feuil1!$B$2&gt;=Feuil3!BS5,Feuil1!$A$2,"")</f>
        <v/>
      </c>
      <c r="BT5" s="1" t="str">
        <f>IF(Feuil1!$B$2&gt;=Feuil3!BT5,Feuil1!$A$2,"")</f>
        <v/>
      </c>
      <c r="BU5" s="1" t="str">
        <f>IF(Feuil1!$B$2&gt;=Feuil3!BU5,Feuil1!$A$2,"")</f>
        <v/>
      </c>
      <c r="BV5" s="1" t="str">
        <f>IF(Feuil1!$B$2&gt;=Feuil3!BV5,Feuil1!$A$2,"")</f>
        <v/>
      </c>
      <c r="BW5" s="1" t="str">
        <f>IF(Feuil1!$B$2&gt;=Feuil3!BW5,Feuil1!$A$2,"")</f>
        <v/>
      </c>
      <c r="BX5" s="1" t="str">
        <f>IF(Feuil1!$B$2&gt;=Feuil3!BX5,Feuil1!$A$2,"")</f>
        <v/>
      </c>
      <c r="BY5" s="1" t="str">
        <f>IF(Feuil1!$B$2&gt;=Feuil3!BY5,Feuil1!$A$2,"")</f>
        <v/>
      </c>
      <c r="BZ5" s="1" t="str">
        <f>IF(Feuil1!$B$2&gt;=Feuil3!BZ5,Feuil1!$A$2,"")</f>
        <v/>
      </c>
      <c r="CA5" s="1" t="str">
        <f>IF(Feuil1!$B$2&gt;=Feuil3!CA5,Feuil1!$A$2,"")</f>
        <v/>
      </c>
      <c r="CB5" s="1" t="str">
        <f>IF(Feuil1!$B$2&gt;=Feuil3!CB5,Feuil1!$A$2,"")</f>
        <v/>
      </c>
      <c r="CC5" s="1" t="str">
        <f>IF(Feuil1!$B$2&gt;=Feuil3!CC5,Feuil1!$A$2,"")</f>
        <v/>
      </c>
      <c r="CD5" s="1" t="str">
        <f>IF(Feuil1!$B$2&gt;=Feuil3!CD5,Feuil1!$A$2,"")</f>
        <v/>
      </c>
      <c r="CE5" s="1" t="str">
        <f>IF(Feuil1!$B$2&gt;=Feuil3!CE5,Feuil1!$A$2,"")</f>
        <v/>
      </c>
      <c r="CF5" s="1" t="str">
        <f>IF(Feuil1!$B$2&gt;=Feuil3!CF5,Feuil1!$A$2,"")</f>
        <v/>
      </c>
      <c r="CG5" s="1" t="str">
        <f>IF(Feuil1!$B$2&gt;=Feuil3!CG5,Feuil1!$A$2,"")</f>
        <v/>
      </c>
      <c r="CH5" s="1" t="str">
        <f>IF(Feuil1!$B$2&gt;=Feuil3!CH5,Feuil1!$A$2,"")</f>
        <v/>
      </c>
      <c r="CI5" s="1" t="str">
        <f>IF(Feuil1!$B$2&gt;=Feuil3!CI5,Feuil1!$A$2,"")</f>
        <v/>
      </c>
      <c r="CJ5" s="1" t="str">
        <f>IF(Feuil1!$B$2&gt;=Feuil3!CJ5,Feuil1!$A$2,"")</f>
        <v/>
      </c>
      <c r="CK5" s="1" t="str">
        <f>IF(Feuil1!$B$2&gt;=Feuil3!CK5,Feuil1!$A$2,"")</f>
        <v/>
      </c>
      <c r="CL5" s="1" t="str">
        <f>IF(Feuil1!$B$2&gt;=Feuil3!CL5,Feuil1!$A$2,"")</f>
        <v/>
      </c>
      <c r="CM5" s="1" t="str">
        <f>IF(Feuil1!$B$2&gt;=Feuil3!CM5,Feuil1!$A$2,"")</f>
        <v/>
      </c>
      <c r="CN5" s="1" t="str">
        <f>IF(Feuil1!$B$2&gt;=Feuil3!CN5,Feuil1!$A$2,"")</f>
        <v/>
      </c>
      <c r="CO5" s="1" t="str">
        <f>IF(Feuil1!$B$2&gt;=Feuil3!CO5,Feuil1!$A$2,"")</f>
        <v/>
      </c>
      <c r="CP5" s="1" t="str">
        <f>IF(Feuil1!$B$2&gt;=Feuil3!CP5,Feuil1!$A$2,"")</f>
        <v/>
      </c>
      <c r="CQ5" s="1" t="str">
        <f>IF(Feuil1!$B$2&gt;=Feuil3!CQ5,Feuil1!$A$2,"")</f>
        <v/>
      </c>
      <c r="CR5" s="1" t="str">
        <f>IF(Feuil1!$B$2&gt;=Feuil3!CR5,Feuil1!$A$2,"")</f>
        <v/>
      </c>
      <c r="CS5" s="1" t="str">
        <f>IF(Feuil1!$B$2&gt;=Feuil3!CS5,Feuil1!$A$2,"")</f>
        <v/>
      </c>
      <c r="CT5" s="1" t="str">
        <f>IF(Feuil1!$B$2&gt;=Feuil3!CT5,Feuil1!$A$2,"")</f>
        <v/>
      </c>
      <c r="CU5" s="1" t="str">
        <f>IF(Feuil1!$B$2&gt;=Feuil3!CU5,Feuil1!$A$2,"")</f>
        <v/>
      </c>
      <c r="CV5" s="1" t="str">
        <f>IF(Feuil1!$B$2&gt;=Feuil3!CV5,Feuil1!$A$2,"")</f>
        <v/>
      </c>
      <c r="CW5" s="1" t="str">
        <f>IF(Feuil1!$B$2&gt;=Feuil3!CW5,Feuil1!$A$2,"")</f>
        <v/>
      </c>
      <c r="CX5" s="1" t="str">
        <f>IF(Feuil1!$B$2&gt;=Feuil3!CX5,Feuil1!$A$2,"")</f>
        <v/>
      </c>
      <c r="CY5" s="1" t="str">
        <f>IF(Feuil1!$B$2&gt;=Feuil3!CY5,Feuil1!$A$2,"")</f>
        <v/>
      </c>
      <c r="CZ5" s="1" t="str">
        <f>IF(Feuil1!$B$2&gt;=Feuil3!CZ5,Feuil1!$A$2,"")</f>
        <v/>
      </c>
      <c r="DA5" s="1" t="str">
        <f>IF(Feuil1!$B$2&gt;=Feuil3!DA5,Feuil1!$A$2,"")</f>
        <v/>
      </c>
      <c r="DB5" s="1" t="str">
        <f>IF(Feuil1!$B$2&gt;=Feuil3!DB5,Feuil1!$A$2,"")</f>
        <v/>
      </c>
      <c r="DC5" s="1" t="str">
        <f>IF(Feuil1!$B$2&gt;=Feuil3!DC5,Feuil1!$A$2,"")</f>
        <v/>
      </c>
      <c r="DD5" s="1" t="str">
        <f>IF(Feuil1!$B$2&gt;=Feuil3!DD5,Feuil1!$A$2,"")</f>
        <v/>
      </c>
      <c r="DE5" s="1" t="str">
        <f>IF(Feuil1!$B$2&gt;=Feuil3!DE5,Feuil1!$A$2,"")</f>
        <v/>
      </c>
      <c r="DF5" s="1" t="str">
        <f>IF(Feuil1!$B$2&gt;=Feuil3!DF5,Feuil1!$A$2,"")</f>
        <v/>
      </c>
      <c r="DG5" s="1" t="str">
        <f>IF(Feuil1!$B$2&gt;=Feuil3!DG5,Feuil1!$A$2,"")</f>
        <v/>
      </c>
      <c r="DH5" s="1" t="str">
        <f>IF(Feuil1!$B$2&gt;=Feuil3!DH5,Feuil1!$A$2,"")</f>
        <v/>
      </c>
      <c r="DI5" s="1" t="str">
        <f>IF(Feuil1!$B$2&gt;=Feuil3!DI5,Feuil1!$A$2,"")</f>
        <v/>
      </c>
      <c r="DJ5" s="1" t="str">
        <f>IF(Feuil1!$B$2&gt;=Feuil3!DJ5,Feuil1!$A$2,"")</f>
        <v/>
      </c>
      <c r="DK5" s="1" t="str">
        <f>IF(Feuil1!$B$2&gt;=Feuil3!DK5,Feuil1!$A$2,"")</f>
        <v/>
      </c>
      <c r="DL5" s="1" t="str">
        <f>IF(Feuil1!$B$2&gt;=Feuil3!DL5,Feuil1!$A$2,"")</f>
        <v/>
      </c>
      <c r="DM5" s="1" t="str">
        <f>IF(Feuil1!$B$2&gt;=Feuil3!DM5,Feuil1!$A$2,"")</f>
        <v/>
      </c>
      <c r="DN5" s="1" t="str">
        <f>IF(Feuil1!$B$2&gt;=Feuil3!DN5,Feuil1!$A$2,"")</f>
        <v/>
      </c>
      <c r="DO5" s="1" t="str">
        <f>IF(Feuil1!$B$2&gt;=Feuil3!DO5,Feuil1!$A$2,"")</f>
        <v/>
      </c>
      <c r="DP5" s="1" t="str">
        <f>IF(Feuil1!$B$2&gt;=Feuil3!DP5,Feuil1!$A$2,"")</f>
        <v/>
      </c>
      <c r="DQ5" s="1" t="str">
        <f>IF(Feuil1!$B$2&gt;=Feuil3!DQ5,Feuil1!$A$2,"")</f>
        <v/>
      </c>
      <c r="DR5" s="1" t="str">
        <f>IF(Feuil1!$B$2&gt;=Feuil3!DR5,Feuil1!$A$2,"")</f>
        <v/>
      </c>
      <c r="DS5" s="1" t="str">
        <f>IF(Feuil1!$B$2&gt;=Feuil3!DS5,Feuil1!$A$2,"")</f>
        <v/>
      </c>
      <c r="DT5" s="1" t="str">
        <f>IF(Feuil1!$B$2&gt;=Feuil3!DT5,Feuil1!$A$2,"")</f>
        <v/>
      </c>
      <c r="DU5" s="1" t="str">
        <f>IF(Feuil1!$B$2&gt;=Feuil3!DU5,Feuil1!$A$2,"")</f>
        <v/>
      </c>
      <c r="DV5" s="1" t="str">
        <f>IF(Feuil1!$B$2&gt;=Feuil3!DV5,Feuil1!$A$2,"")</f>
        <v/>
      </c>
      <c r="DW5" s="1" t="str">
        <f>IF(Feuil1!$B$2&gt;=Feuil3!DW5,Feuil1!$A$2,"")</f>
        <v/>
      </c>
      <c r="DX5" s="1" t="str">
        <f>IF(Feuil1!$B$2&gt;=Feuil3!DX5,Feuil1!$A$2,"")</f>
        <v/>
      </c>
      <c r="DY5" s="1" t="str">
        <f>IF(Feuil1!$B$2&gt;=Feuil3!DY5,Feuil1!$A$2,"")</f>
        <v/>
      </c>
      <c r="DZ5" s="1" t="str">
        <f>IF(Feuil1!$B$2&gt;=Feuil3!DZ5,Feuil1!$A$2,"")</f>
        <v/>
      </c>
      <c r="EA5" s="1" t="str">
        <f>IF(Feuil1!$B$2&gt;=Feuil3!EA5,Feuil1!$A$2,"")</f>
        <v/>
      </c>
      <c r="EB5" s="1" t="str">
        <f>IF(Feuil1!$B$2&gt;=Feuil3!EB5,Feuil1!$A$2,"")</f>
        <v/>
      </c>
      <c r="EC5" s="1" t="str">
        <f>IF(Feuil1!$B$2&gt;=Feuil3!EC5,Feuil1!$A$2,"")</f>
        <v/>
      </c>
      <c r="ED5" s="1" t="str">
        <f>IF(Feuil1!$B$2&gt;=Feuil3!ED5,Feuil1!$A$2,"")</f>
        <v/>
      </c>
      <c r="EE5" s="1" t="str">
        <f>IF(Feuil1!$B$2&gt;=Feuil3!EE5,Feuil1!$A$2,"")</f>
        <v/>
      </c>
      <c r="EF5" s="1" t="str">
        <f>IF(Feuil1!$B$2&gt;=Feuil3!EF5,Feuil1!$A$2,"")</f>
        <v/>
      </c>
      <c r="EG5" s="1" t="str">
        <f>IF(Feuil1!$B$2&gt;=Feuil3!EG5,Feuil1!$A$2,"")</f>
        <v/>
      </c>
      <c r="EH5" s="1" t="str">
        <f>IF(Feuil1!$B$2&gt;=Feuil3!EH5,Feuil1!$A$2,"")</f>
        <v/>
      </c>
      <c r="EI5" s="1" t="str">
        <f>IF(Feuil1!$B$2&gt;=Feuil3!EI5,Feuil1!$A$2,"")</f>
        <v/>
      </c>
      <c r="EJ5" s="1" t="str">
        <f>IF(Feuil1!$B$2&gt;=Feuil3!EJ5,Feuil1!$A$2,"")</f>
        <v/>
      </c>
      <c r="EK5" s="1" t="str">
        <f>IF(Feuil1!$B$2&gt;=Feuil3!EK5,Feuil1!$A$2,"")</f>
        <v/>
      </c>
      <c r="EL5" s="1" t="str">
        <f>IF(Feuil1!$B$2&gt;=Feuil3!EL5,Feuil1!$A$2,"")</f>
        <v/>
      </c>
      <c r="EM5" s="1" t="str">
        <f>IF(Feuil1!$B$2&gt;=Feuil3!EM5,Feuil1!$A$2,"")</f>
        <v/>
      </c>
      <c r="EN5" s="1" t="str">
        <f>IF(Feuil1!$B$2&gt;=Feuil3!EN5,Feuil1!$A$2,"")</f>
        <v/>
      </c>
    </row>
    <row r="6" spans="1:144" ht="96" customHeight="1" x14ac:dyDescent="0.3">
      <c r="A6" s="1">
        <f>IF(Feuil1!$B$2&gt;=Feuil3!A6,Feuil1!$A$2,"")</f>
        <v>100</v>
      </c>
      <c r="B6" s="1">
        <f>IF(Feuil1!$B$2&gt;=Feuil3!B6,Feuil1!$A$2,"")</f>
        <v>100</v>
      </c>
      <c r="C6" s="1">
        <f>IF(Feuil1!$B$2&gt;=Feuil3!C6,Feuil1!$A$2,"")</f>
        <v>100</v>
      </c>
      <c r="D6" s="1">
        <f>IF(Feuil1!$B$2&gt;=Feuil3!D6,Feuil1!$A$2,"")</f>
        <v>100</v>
      </c>
      <c r="E6" s="1" t="str">
        <f>IF(Feuil1!$B$2&gt;=Feuil3!E6,Feuil1!$A$2,"")</f>
        <v/>
      </c>
      <c r="F6" s="1" t="str">
        <f>IF(Feuil1!$B$2&gt;=Feuil3!F6,Feuil1!$A$2,"")</f>
        <v/>
      </c>
      <c r="G6" s="1" t="str">
        <f>IF(Feuil1!$B$2&gt;=Feuil3!G6,Feuil1!$A$2,"")</f>
        <v/>
      </c>
      <c r="H6" s="1" t="str">
        <f>IF(Feuil1!$B$2&gt;=Feuil3!H6,Feuil1!$A$2,"")</f>
        <v/>
      </c>
      <c r="I6" s="1" t="str">
        <f>IF(Feuil1!$B$2&gt;=Feuil3!I6,Feuil1!$A$2,"")</f>
        <v/>
      </c>
      <c r="J6" s="1" t="str">
        <f>IF(Feuil1!$B$2&gt;=Feuil3!J6,Feuil1!$A$2,"")</f>
        <v/>
      </c>
      <c r="K6" s="1" t="str">
        <f>IF(Feuil1!$B$2&gt;=Feuil3!K6,Feuil1!$A$2,"")</f>
        <v/>
      </c>
      <c r="L6" s="1" t="str">
        <f>IF(Feuil1!$B$2&gt;=Feuil3!L6,Feuil1!$A$2,"")</f>
        <v/>
      </c>
      <c r="M6" s="1" t="str">
        <f>IF(Feuil1!$B$2&gt;=Feuil3!M6,Feuil1!$A$2,"")</f>
        <v/>
      </c>
      <c r="N6" s="1" t="str">
        <f>IF(Feuil1!$B$2&gt;=Feuil3!N6,Feuil1!$A$2,"")</f>
        <v/>
      </c>
      <c r="O6" s="1" t="str">
        <f>IF(Feuil1!$B$2&gt;=Feuil3!O6,Feuil1!$A$2,"")</f>
        <v/>
      </c>
      <c r="P6" s="1" t="str">
        <f>IF(Feuil1!$B$2&gt;=Feuil3!P6,Feuil1!$A$2,"")</f>
        <v/>
      </c>
      <c r="Q6" s="1" t="str">
        <f>IF(Feuil1!$B$2&gt;=Feuil3!Q6,Feuil1!$A$2,"")</f>
        <v/>
      </c>
      <c r="R6" s="1" t="str">
        <f>IF(Feuil1!$B$2&gt;=Feuil3!R6,Feuil1!$A$2,"")</f>
        <v/>
      </c>
      <c r="S6" s="1" t="str">
        <f>IF(Feuil1!$B$2&gt;=Feuil3!S6,Feuil1!$A$2,"")</f>
        <v/>
      </c>
      <c r="T6" s="1" t="str">
        <f>IF(Feuil1!$B$2&gt;=Feuil3!T6,Feuil1!$A$2,"")</f>
        <v/>
      </c>
      <c r="U6" s="1" t="str">
        <f>IF(Feuil1!$B$2&gt;=Feuil3!U6,Feuil1!$A$2,"")</f>
        <v/>
      </c>
      <c r="V6" s="1" t="str">
        <f>IF(Feuil1!$B$2&gt;=Feuil3!V6,Feuil1!$A$2,"")</f>
        <v/>
      </c>
      <c r="W6" s="1" t="str">
        <f>IF(Feuil1!$B$2&gt;=Feuil3!W6,Feuil1!$A$2,"")</f>
        <v/>
      </c>
      <c r="X6" s="1" t="str">
        <f>IF(Feuil1!$B$2&gt;=Feuil3!X6,Feuil1!$A$2,"")</f>
        <v/>
      </c>
      <c r="Y6" s="1" t="str">
        <f>IF(Feuil1!$B$2&gt;=Feuil3!Y6,Feuil1!$A$2,"")</f>
        <v/>
      </c>
      <c r="Z6" s="1" t="str">
        <f>IF(Feuil1!$B$2&gt;=Feuil3!Z6,Feuil1!$A$2,"")</f>
        <v/>
      </c>
      <c r="AA6" s="1" t="str">
        <f>IF(Feuil1!$B$2&gt;=Feuil3!AA6,Feuil1!$A$2,"")</f>
        <v/>
      </c>
      <c r="AB6" s="1" t="str">
        <f>IF(Feuil1!$B$2&gt;=Feuil3!AB6,Feuil1!$A$2,"")</f>
        <v/>
      </c>
      <c r="AC6" s="1" t="str">
        <f>IF(Feuil1!$B$2&gt;=Feuil3!AC6,Feuil1!$A$2,"")</f>
        <v/>
      </c>
      <c r="AD6" s="1" t="str">
        <f>IF(Feuil1!$B$2&gt;=Feuil3!AD6,Feuil1!$A$2,"")</f>
        <v/>
      </c>
      <c r="AE6" s="1" t="str">
        <f>IF(Feuil1!$B$2&gt;=Feuil3!AE6,Feuil1!$A$2,"")</f>
        <v/>
      </c>
      <c r="AF6" s="1" t="str">
        <f>IF(Feuil1!$B$2&gt;=Feuil3!AF6,Feuil1!$A$2,"")</f>
        <v/>
      </c>
      <c r="AG6" s="1" t="str">
        <f>IF(Feuil1!$B$2&gt;=Feuil3!AG6,Feuil1!$A$2,"")</f>
        <v/>
      </c>
      <c r="AH6" s="1" t="str">
        <f>IF(Feuil1!$B$2&gt;=Feuil3!AH6,Feuil1!$A$2,"")</f>
        <v/>
      </c>
      <c r="AI6" s="1" t="str">
        <f>IF(Feuil1!$B$2&gt;=Feuil3!AI6,Feuil1!$A$2,"")</f>
        <v/>
      </c>
      <c r="AJ6" s="1" t="str">
        <f>IF(Feuil1!$B$2&gt;=Feuil3!AJ6,Feuil1!$A$2,"")</f>
        <v/>
      </c>
      <c r="AK6" s="1" t="str">
        <f>IF(Feuil1!$B$2&gt;=Feuil3!AK6,Feuil1!$A$2,"")</f>
        <v/>
      </c>
      <c r="AL6" s="1" t="str">
        <f>IF(Feuil1!$B$2&gt;=Feuil3!AL6,Feuil1!$A$2,"")</f>
        <v/>
      </c>
      <c r="AM6" s="1" t="str">
        <f>IF(Feuil1!$B$2&gt;=Feuil3!AM6,Feuil1!$A$2,"")</f>
        <v/>
      </c>
      <c r="AN6" s="1" t="str">
        <f>IF(Feuil1!$B$2&gt;=Feuil3!AN6,Feuil1!$A$2,"")</f>
        <v/>
      </c>
      <c r="AO6" s="1" t="str">
        <f>IF(Feuil1!$B$2&gt;=Feuil3!AO6,Feuil1!$A$2,"")</f>
        <v/>
      </c>
      <c r="AP6" s="1" t="str">
        <f>IF(Feuil1!$B$2&gt;=Feuil3!AP6,Feuil1!$A$2,"")</f>
        <v/>
      </c>
      <c r="AQ6" s="1" t="str">
        <f>IF(Feuil1!$B$2&gt;=Feuil3!AQ6,Feuil1!$A$2,"")</f>
        <v/>
      </c>
      <c r="AR6" s="1" t="str">
        <f>IF(Feuil1!$B$2&gt;=Feuil3!AR6,Feuil1!$A$2,"")</f>
        <v/>
      </c>
      <c r="AS6" s="1" t="str">
        <f>IF(Feuil1!$B$2&gt;=Feuil3!AS6,Feuil1!$A$2,"")</f>
        <v/>
      </c>
      <c r="AT6" s="1" t="str">
        <f>IF(Feuil1!$B$2&gt;=Feuil3!AT6,Feuil1!$A$2,"")</f>
        <v/>
      </c>
      <c r="AU6" s="1" t="str">
        <f>IF(Feuil1!$B$2&gt;=Feuil3!AU6,Feuil1!$A$2,"")</f>
        <v/>
      </c>
      <c r="AV6" s="1" t="str">
        <f>IF(Feuil1!$B$2&gt;=Feuil3!AV6,Feuil1!$A$2,"")</f>
        <v/>
      </c>
      <c r="AW6" s="1" t="str">
        <f>IF(Feuil1!$B$2&gt;=Feuil3!AW6,Feuil1!$A$2,"")</f>
        <v/>
      </c>
      <c r="AX6" s="1" t="str">
        <f>IF(Feuil1!$B$2&gt;=Feuil3!AX6,Feuil1!$A$2,"")</f>
        <v/>
      </c>
      <c r="AY6" s="1" t="str">
        <f>IF(Feuil1!$B$2&gt;=Feuil3!AY6,Feuil1!$A$2,"")</f>
        <v/>
      </c>
      <c r="AZ6" s="1" t="str">
        <f>IF(Feuil1!$B$2&gt;=Feuil3!AZ6,Feuil1!$A$2,"")</f>
        <v/>
      </c>
      <c r="BA6" s="1" t="str">
        <f>IF(Feuil1!$B$2&gt;=Feuil3!BA6,Feuil1!$A$2,"")</f>
        <v/>
      </c>
      <c r="BB6" s="1" t="str">
        <f>IF(Feuil1!$B$2&gt;=Feuil3!BB6,Feuil1!$A$2,"")</f>
        <v/>
      </c>
      <c r="BC6" s="1" t="str">
        <f>IF(Feuil1!$B$2&gt;=Feuil3!BC6,Feuil1!$A$2,"")</f>
        <v/>
      </c>
      <c r="BD6" s="1" t="str">
        <f>IF(Feuil1!$B$2&gt;=Feuil3!BD6,Feuil1!$A$2,"")</f>
        <v/>
      </c>
      <c r="BE6" s="1" t="str">
        <f>IF(Feuil1!$B$2&gt;=Feuil3!BE6,Feuil1!$A$2,"")</f>
        <v/>
      </c>
      <c r="BF6" s="1" t="str">
        <f>IF(Feuil1!$B$2&gt;=Feuil3!BF6,Feuil1!$A$2,"")</f>
        <v/>
      </c>
      <c r="BG6" s="1" t="str">
        <f>IF(Feuil1!$B$2&gt;=Feuil3!BG6,Feuil1!$A$2,"")</f>
        <v/>
      </c>
      <c r="BH6" s="1" t="str">
        <f>IF(Feuil1!$B$2&gt;=Feuil3!BH6,Feuil1!$A$2,"")</f>
        <v/>
      </c>
      <c r="BI6" s="1" t="str">
        <f>IF(Feuil1!$B$2&gt;=Feuil3!BI6,Feuil1!$A$2,"")</f>
        <v/>
      </c>
      <c r="BJ6" s="1" t="str">
        <f>IF(Feuil1!$B$2&gt;=Feuil3!BJ6,Feuil1!$A$2,"")</f>
        <v/>
      </c>
      <c r="BK6" s="1" t="str">
        <f>IF(Feuil1!$B$2&gt;=Feuil3!BK6,Feuil1!$A$2,"")</f>
        <v/>
      </c>
      <c r="BL6" s="1" t="str">
        <f>IF(Feuil1!$B$2&gt;=Feuil3!BL6,Feuil1!$A$2,"")</f>
        <v/>
      </c>
      <c r="BM6" s="1" t="str">
        <f>IF(Feuil1!$B$2&gt;=Feuil3!BM6,Feuil1!$A$2,"")</f>
        <v/>
      </c>
      <c r="BN6" s="1" t="str">
        <f>IF(Feuil1!$B$2&gt;=Feuil3!BN6,Feuil1!$A$2,"")</f>
        <v/>
      </c>
      <c r="BO6" s="1" t="str">
        <f>IF(Feuil1!$B$2&gt;=Feuil3!BO6,Feuil1!$A$2,"")</f>
        <v/>
      </c>
      <c r="BP6" s="1" t="str">
        <f>IF(Feuil1!$B$2&gt;=Feuil3!BP6,Feuil1!$A$2,"")</f>
        <v/>
      </c>
      <c r="BQ6" s="1" t="str">
        <f>IF(Feuil1!$B$2&gt;=Feuil3!BQ6,Feuil1!$A$2,"")</f>
        <v/>
      </c>
      <c r="BR6" s="1" t="str">
        <f>IF(Feuil1!$B$2&gt;=Feuil3!BR6,Feuil1!$A$2,"")</f>
        <v/>
      </c>
      <c r="BS6" s="1" t="str">
        <f>IF(Feuil1!$B$2&gt;=Feuil3!BS6,Feuil1!$A$2,"")</f>
        <v/>
      </c>
      <c r="BT6" s="1" t="str">
        <f>IF(Feuil1!$B$2&gt;=Feuil3!BT6,Feuil1!$A$2,"")</f>
        <v/>
      </c>
      <c r="BU6" s="1" t="str">
        <f>IF(Feuil1!$B$2&gt;=Feuil3!BU6,Feuil1!$A$2,"")</f>
        <v/>
      </c>
      <c r="BV6" s="1" t="str">
        <f>IF(Feuil1!$B$2&gt;=Feuil3!BV6,Feuil1!$A$2,"")</f>
        <v/>
      </c>
      <c r="BW6" s="1" t="str">
        <f>IF(Feuil1!$B$2&gt;=Feuil3!BW6,Feuil1!$A$2,"")</f>
        <v/>
      </c>
      <c r="BX6" s="1" t="str">
        <f>IF(Feuil1!$B$2&gt;=Feuil3!BX6,Feuil1!$A$2,"")</f>
        <v/>
      </c>
      <c r="BY6" s="1" t="str">
        <f>IF(Feuil1!$B$2&gt;=Feuil3!BY6,Feuil1!$A$2,"")</f>
        <v/>
      </c>
      <c r="BZ6" s="1" t="str">
        <f>IF(Feuil1!$B$2&gt;=Feuil3!BZ6,Feuil1!$A$2,"")</f>
        <v/>
      </c>
      <c r="CA6" s="1" t="str">
        <f>IF(Feuil1!$B$2&gt;=Feuil3!CA6,Feuil1!$A$2,"")</f>
        <v/>
      </c>
      <c r="CB6" s="1" t="str">
        <f>IF(Feuil1!$B$2&gt;=Feuil3!CB6,Feuil1!$A$2,"")</f>
        <v/>
      </c>
      <c r="CC6" s="1" t="str">
        <f>IF(Feuil1!$B$2&gt;=Feuil3!CC6,Feuil1!$A$2,"")</f>
        <v/>
      </c>
      <c r="CD6" s="1" t="str">
        <f>IF(Feuil1!$B$2&gt;=Feuil3!CD6,Feuil1!$A$2,"")</f>
        <v/>
      </c>
      <c r="CE6" s="1" t="str">
        <f>IF(Feuil1!$B$2&gt;=Feuil3!CE6,Feuil1!$A$2,"")</f>
        <v/>
      </c>
      <c r="CF6" s="1" t="str">
        <f>IF(Feuil1!$B$2&gt;=Feuil3!CF6,Feuil1!$A$2,"")</f>
        <v/>
      </c>
      <c r="CG6" s="1" t="str">
        <f>IF(Feuil1!$B$2&gt;=Feuil3!CG6,Feuil1!$A$2,"")</f>
        <v/>
      </c>
      <c r="CH6" s="1" t="str">
        <f>IF(Feuil1!$B$2&gt;=Feuil3!CH6,Feuil1!$A$2,"")</f>
        <v/>
      </c>
      <c r="CI6" s="1" t="str">
        <f>IF(Feuil1!$B$2&gt;=Feuil3!CI6,Feuil1!$A$2,"")</f>
        <v/>
      </c>
      <c r="CJ6" s="1" t="str">
        <f>IF(Feuil1!$B$2&gt;=Feuil3!CJ6,Feuil1!$A$2,"")</f>
        <v/>
      </c>
      <c r="CK6" s="1" t="str">
        <f>IF(Feuil1!$B$2&gt;=Feuil3!CK6,Feuil1!$A$2,"")</f>
        <v/>
      </c>
      <c r="CL6" s="1" t="str">
        <f>IF(Feuil1!$B$2&gt;=Feuil3!CL6,Feuil1!$A$2,"")</f>
        <v/>
      </c>
      <c r="CM6" s="1" t="str">
        <f>IF(Feuil1!$B$2&gt;=Feuil3!CM6,Feuil1!$A$2,"")</f>
        <v/>
      </c>
      <c r="CN6" s="1" t="str">
        <f>IF(Feuil1!$B$2&gt;=Feuil3!CN6,Feuil1!$A$2,"")</f>
        <v/>
      </c>
      <c r="CO6" s="1" t="str">
        <f>IF(Feuil1!$B$2&gt;=Feuil3!CO6,Feuil1!$A$2,"")</f>
        <v/>
      </c>
      <c r="CP6" s="1" t="str">
        <f>IF(Feuil1!$B$2&gt;=Feuil3!CP6,Feuil1!$A$2,"")</f>
        <v/>
      </c>
      <c r="CQ6" s="1" t="str">
        <f>IF(Feuil1!$B$2&gt;=Feuil3!CQ6,Feuil1!$A$2,"")</f>
        <v/>
      </c>
      <c r="CR6" s="1" t="str">
        <f>IF(Feuil1!$B$2&gt;=Feuil3!CR6,Feuil1!$A$2,"")</f>
        <v/>
      </c>
      <c r="CS6" s="1" t="str">
        <f>IF(Feuil1!$B$2&gt;=Feuil3!CS6,Feuil1!$A$2,"")</f>
        <v/>
      </c>
      <c r="CT6" s="1" t="str">
        <f>IF(Feuil1!$B$2&gt;=Feuil3!CT6,Feuil1!$A$2,"")</f>
        <v/>
      </c>
      <c r="CU6" s="1" t="str">
        <f>IF(Feuil1!$B$2&gt;=Feuil3!CU6,Feuil1!$A$2,"")</f>
        <v/>
      </c>
      <c r="CV6" s="1" t="str">
        <f>IF(Feuil1!$B$2&gt;=Feuil3!CV6,Feuil1!$A$2,"")</f>
        <v/>
      </c>
      <c r="CW6" s="1" t="str">
        <f>IF(Feuil1!$B$2&gt;=Feuil3!CW6,Feuil1!$A$2,"")</f>
        <v/>
      </c>
      <c r="CX6" s="1" t="str">
        <f>IF(Feuil1!$B$2&gt;=Feuil3!CX6,Feuil1!$A$2,"")</f>
        <v/>
      </c>
      <c r="CY6" s="1" t="str">
        <f>IF(Feuil1!$B$2&gt;=Feuil3!CY6,Feuil1!$A$2,"")</f>
        <v/>
      </c>
      <c r="CZ6" s="1" t="str">
        <f>IF(Feuil1!$B$2&gt;=Feuil3!CZ6,Feuil1!$A$2,"")</f>
        <v/>
      </c>
      <c r="DA6" s="1" t="str">
        <f>IF(Feuil1!$B$2&gt;=Feuil3!DA6,Feuil1!$A$2,"")</f>
        <v/>
      </c>
      <c r="DB6" s="1" t="str">
        <f>IF(Feuil1!$B$2&gt;=Feuil3!DB6,Feuil1!$A$2,"")</f>
        <v/>
      </c>
      <c r="DC6" s="1" t="str">
        <f>IF(Feuil1!$B$2&gt;=Feuil3!DC6,Feuil1!$A$2,"")</f>
        <v/>
      </c>
      <c r="DD6" s="1" t="str">
        <f>IF(Feuil1!$B$2&gt;=Feuil3!DD6,Feuil1!$A$2,"")</f>
        <v/>
      </c>
      <c r="DE6" s="1" t="str">
        <f>IF(Feuil1!$B$2&gt;=Feuil3!DE6,Feuil1!$A$2,"")</f>
        <v/>
      </c>
      <c r="DF6" s="1" t="str">
        <f>IF(Feuil1!$B$2&gt;=Feuil3!DF6,Feuil1!$A$2,"")</f>
        <v/>
      </c>
      <c r="DG6" s="1" t="str">
        <f>IF(Feuil1!$B$2&gt;=Feuil3!DG6,Feuil1!$A$2,"")</f>
        <v/>
      </c>
      <c r="DH6" s="1" t="str">
        <f>IF(Feuil1!$B$2&gt;=Feuil3!DH6,Feuil1!$A$2,"")</f>
        <v/>
      </c>
      <c r="DI6" s="1" t="str">
        <f>IF(Feuil1!$B$2&gt;=Feuil3!DI6,Feuil1!$A$2,"")</f>
        <v/>
      </c>
      <c r="DJ6" s="1" t="str">
        <f>IF(Feuil1!$B$2&gt;=Feuil3!DJ6,Feuil1!$A$2,"")</f>
        <v/>
      </c>
      <c r="DK6" s="1" t="str">
        <f>IF(Feuil1!$B$2&gt;=Feuil3!DK6,Feuil1!$A$2,"")</f>
        <v/>
      </c>
      <c r="DL6" s="1" t="str">
        <f>IF(Feuil1!$B$2&gt;=Feuil3!DL6,Feuil1!$A$2,"")</f>
        <v/>
      </c>
      <c r="DM6" s="1" t="str">
        <f>IF(Feuil1!$B$2&gt;=Feuil3!DM6,Feuil1!$A$2,"")</f>
        <v/>
      </c>
      <c r="DN6" s="1" t="str">
        <f>IF(Feuil1!$B$2&gt;=Feuil3!DN6,Feuil1!$A$2,"")</f>
        <v/>
      </c>
      <c r="DO6" s="1" t="str">
        <f>IF(Feuil1!$B$2&gt;=Feuil3!DO6,Feuil1!$A$2,"")</f>
        <v/>
      </c>
      <c r="DP6" s="1" t="str">
        <f>IF(Feuil1!$B$2&gt;=Feuil3!DP6,Feuil1!$A$2,"")</f>
        <v/>
      </c>
      <c r="DQ6" s="1" t="str">
        <f>IF(Feuil1!$B$2&gt;=Feuil3!DQ6,Feuil1!$A$2,"")</f>
        <v/>
      </c>
      <c r="DR6" s="1" t="str">
        <f>IF(Feuil1!$B$2&gt;=Feuil3!DR6,Feuil1!$A$2,"")</f>
        <v/>
      </c>
      <c r="DS6" s="1" t="str">
        <f>IF(Feuil1!$B$2&gt;=Feuil3!DS6,Feuil1!$A$2,"")</f>
        <v/>
      </c>
      <c r="DT6" s="1" t="str">
        <f>IF(Feuil1!$B$2&gt;=Feuil3!DT6,Feuil1!$A$2,"")</f>
        <v/>
      </c>
      <c r="DU6" s="1" t="str">
        <f>IF(Feuil1!$B$2&gt;=Feuil3!DU6,Feuil1!$A$2,"")</f>
        <v/>
      </c>
      <c r="DV6" s="1" t="str">
        <f>IF(Feuil1!$B$2&gt;=Feuil3!DV6,Feuil1!$A$2,"")</f>
        <v/>
      </c>
      <c r="DW6" s="1" t="str">
        <f>IF(Feuil1!$B$2&gt;=Feuil3!DW6,Feuil1!$A$2,"")</f>
        <v/>
      </c>
      <c r="DX6" s="1" t="str">
        <f>IF(Feuil1!$B$2&gt;=Feuil3!DX6,Feuil1!$A$2,"")</f>
        <v/>
      </c>
      <c r="DY6" s="1" t="str">
        <f>IF(Feuil1!$B$2&gt;=Feuil3!DY6,Feuil1!$A$2,"")</f>
        <v/>
      </c>
      <c r="DZ6" s="1" t="str">
        <f>IF(Feuil1!$B$2&gt;=Feuil3!DZ6,Feuil1!$A$2,"")</f>
        <v/>
      </c>
      <c r="EA6" s="1" t="str">
        <f>IF(Feuil1!$B$2&gt;=Feuil3!EA6,Feuil1!$A$2,"")</f>
        <v/>
      </c>
      <c r="EB6" s="1" t="str">
        <f>IF(Feuil1!$B$2&gt;=Feuil3!EB6,Feuil1!$A$2,"")</f>
        <v/>
      </c>
      <c r="EC6" s="1" t="str">
        <f>IF(Feuil1!$B$2&gt;=Feuil3!EC6,Feuil1!$A$2,"")</f>
        <v/>
      </c>
      <c r="ED6" s="1" t="str">
        <f>IF(Feuil1!$B$2&gt;=Feuil3!ED6,Feuil1!$A$2,"")</f>
        <v/>
      </c>
      <c r="EE6" s="1" t="str">
        <f>IF(Feuil1!$B$2&gt;=Feuil3!EE6,Feuil1!$A$2,"")</f>
        <v/>
      </c>
      <c r="EF6" s="1" t="str">
        <f>IF(Feuil1!$B$2&gt;=Feuil3!EF6,Feuil1!$A$2,"")</f>
        <v/>
      </c>
      <c r="EG6" s="1" t="str">
        <f>IF(Feuil1!$B$2&gt;=Feuil3!EG6,Feuil1!$A$2,"")</f>
        <v/>
      </c>
      <c r="EH6" s="1" t="str">
        <f>IF(Feuil1!$B$2&gt;=Feuil3!EH6,Feuil1!$A$2,"")</f>
        <v/>
      </c>
      <c r="EI6" s="1" t="str">
        <f>IF(Feuil1!$B$2&gt;=Feuil3!EI6,Feuil1!$A$2,"")</f>
        <v/>
      </c>
      <c r="EJ6" s="1" t="str">
        <f>IF(Feuil1!$B$2&gt;=Feuil3!EJ6,Feuil1!$A$2,"")</f>
        <v/>
      </c>
      <c r="EK6" s="1" t="str">
        <f>IF(Feuil1!$B$2&gt;=Feuil3!EK6,Feuil1!$A$2,"")</f>
        <v/>
      </c>
      <c r="EL6" s="1" t="str">
        <f>IF(Feuil1!$B$2&gt;=Feuil3!EL6,Feuil1!$A$2,"")</f>
        <v/>
      </c>
      <c r="EM6" s="1" t="str">
        <f>IF(Feuil1!$B$2&gt;=Feuil3!EM6,Feuil1!$A$2,"")</f>
        <v/>
      </c>
      <c r="EN6" s="1" t="str">
        <f>IF(Feuil1!$B$2&gt;=Feuil3!EN6,Feuil1!$A$2,"")</f>
        <v/>
      </c>
    </row>
    <row r="7" spans="1:144" ht="96" customHeight="1" x14ac:dyDescent="0.3">
      <c r="A7" s="1">
        <f>IF(Feuil1!$B$2&gt;=Feuil3!A7,Feuil1!$A$2,"")</f>
        <v>100</v>
      </c>
      <c r="B7" s="1">
        <f>IF(Feuil1!$B$2&gt;=Feuil3!B7,Feuil1!$A$2,"")</f>
        <v>100</v>
      </c>
      <c r="C7" s="1">
        <f>IF(Feuil1!$B$2&gt;=Feuil3!C7,Feuil1!$A$2,"")</f>
        <v>100</v>
      </c>
      <c r="D7" s="1">
        <f>IF(Feuil1!$B$2&gt;=Feuil3!D7,Feuil1!$A$2,"")</f>
        <v>100</v>
      </c>
      <c r="E7" s="1" t="str">
        <f>IF(Feuil1!$B$2&gt;=Feuil3!E7,Feuil1!$A$2,"")</f>
        <v/>
      </c>
      <c r="F7" s="1" t="str">
        <f>IF(Feuil1!$B$2&gt;=Feuil3!F7,Feuil1!$A$2,"")</f>
        <v/>
      </c>
      <c r="G7" s="1" t="str">
        <f>IF(Feuil1!$B$2&gt;=Feuil3!G7,Feuil1!$A$2,"")</f>
        <v/>
      </c>
      <c r="H7" s="1" t="str">
        <f>IF(Feuil1!$B$2&gt;=Feuil3!H7,Feuil1!$A$2,"")</f>
        <v/>
      </c>
      <c r="I7" s="1" t="str">
        <f>IF(Feuil1!$B$2&gt;=Feuil3!I7,Feuil1!$A$2,"")</f>
        <v/>
      </c>
      <c r="J7" s="1" t="str">
        <f>IF(Feuil1!$B$2&gt;=Feuil3!J7,Feuil1!$A$2,"")</f>
        <v/>
      </c>
      <c r="K7" s="1" t="str">
        <f>IF(Feuil1!$B$2&gt;=Feuil3!K7,Feuil1!$A$2,"")</f>
        <v/>
      </c>
      <c r="L7" s="1" t="str">
        <f>IF(Feuil1!$B$2&gt;=Feuil3!L7,Feuil1!$A$2,"")</f>
        <v/>
      </c>
      <c r="M7" s="1" t="str">
        <f>IF(Feuil1!$B$2&gt;=Feuil3!M7,Feuil1!$A$2,"")</f>
        <v/>
      </c>
      <c r="N7" s="1" t="str">
        <f>IF(Feuil1!$B$2&gt;=Feuil3!N7,Feuil1!$A$2,"")</f>
        <v/>
      </c>
      <c r="O7" s="1" t="str">
        <f>IF(Feuil1!$B$2&gt;=Feuil3!O7,Feuil1!$A$2,"")</f>
        <v/>
      </c>
      <c r="P7" s="1" t="str">
        <f>IF(Feuil1!$B$2&gt;=Feuil3!P7,Feuil1!$A$2,"")</f>
        <v/>
      </c>
      <c r="Q7" s="1" t="str">
        <f>IF(Feuil1!$B$2&gt;=Feuil3!Q7,Feuil1!$A$2,"")</f>
        <v/>
      </c>
      <c r="R7" s="1" t="str">
        <f>IF(Feuil1!$B$2&gt;=Feuil3!R7,Feuil1!$A$2,"")</f>
        <v/>
      </c>
      <c r="S7" s="1" t="str">
        <f>IF(Feuil1!$B$2&gt;=Feuil3!S7,Feuil1!$A$2,"")</f>
        <v/>
      </c>
      <c r="T7" s="1" t="str">
        <f>IF(Feuil1!$B$2&gt;=Feuil3!T7,Feuil1!$A$2,"")</f>
        <v/>
      </c>
      <c r="U7" s="1" t="str">
        <f>IF(Feuil1!$B$2&gt;=Feuil3!U7,Feuil1!$A$2,"")</f>
        <v/>
      </c>
      <c r="V7" s="1" t="str">
        <f>IF(Feuil1!$B$2&gt;=Feuil3!V7,Feuil1!$A$2,"")</f>
        <v/>
      </c>
      <c r="W7" s="1" t="str">
        <f>IF(Feuil1!$B$2&gt;=Feuil3!W7,Feuil1!$A$2,"")</f>
        <v/>
      </c>
      <c r="X7" s="1" t="str">
        <f>IF(Feuil1!$B$2&gt;=Feuil3!X7,Feuil1!$A$2,"")</f>
        <v/>
      </c>
      <c r="Y7" s="1" t="str">
        <f>IF(Feuil1!$B$2&gt;=Feuil3!Y7,Feuil1!$A$2,"")</f>
        <v/>
      </c>
      <c r="Z7" s="1" t="str">
        <f>IF(Feuil1!$B$2&gt;=Feuil3!Z7,Feuil1!$A$2,"")</f>
        <v/>
      </c>
      <c r="AA7" s="1" t="str">
        <f>IF(Feuil1!$B$2&gt;=Feuil3!AA7,Feuil1!$A$2,"")</f>
        <v/>
      </c>
      <c r="AB7" s="1" t="str">
        <f>IF(Feuil1!$B$2&gt;=Feuil3!AB7,Feuil1!$A$2,"")</f>
        <v/>
      </c>
      <c r="AC7" s="1" t="str">
        <f>IF(Feuil1!$B$2&gt;=Feuil3!AC7,Feuil1!$A$2,"")</f>
        <v/>
      </c>
      <c r="AD7" s="1" t="str">
        <f>IF(Feuil1!$B$2&gt;=Feuil3!AD7,Feuil1!$A$2,"")</f>
        <v/>
      </c>
      <c r="AE7" s="1" t="str">
        <f>IF(Feuil1!$B$2&gt;=Feuil3!AE7,Feuil1!$A$2,"")</f>
        <v/>
      </c>
      <c r="AF7" s="1" t="str">
        <f>IF(Feuil1!$B$2&gt;=Feuil3!AF7,Feuil1!$A$2,"")</f>
        <v/>
      </c>
      <c r="AG7" s="1" t="str">
        <f>IF(Feuil1!$B$2&gt;=Feuil3!AG7,Feuil1!$A$2,"")</f>
        <v/>
      </c>
      <c r="AH7" s="1" t="str">
        <f>IF(Feuil1!$B$2&gt;=Feuil3!AH7,Feuil1!$A$2,"")</f>
        <v/>
      </c>
      <c r="AI7" s="1" t="str">
        <f>IF(Feuil1!$B$2&gt;=Feuil3!AI7,Feuil1!$A$2,"")</f>
        <v/>
      </c>
      <c r="AJ7" s="1" t="str">
        <f>IF(Feuil1!$B$2&gt;=Feuil3!AJ7,Feuil1!$A$2,"")</f>
        <v/>
      </c>
      <c r="AK7" s="1" t="str">
        <f>IF(Feuil1!$B$2&gt;=Feuil3!AK7,Feuil1!$A$2,"")</f>
        <v/>
      </c>
      <c r="AL7" s="1" t="str">
        <f>IF(Feuil1!$B$2&gt;=Feuil3!AL7,Feuil1!$A$2,"")</f>
        <v/>
      </c>
      <c r="AM7" s="1" t="str">
        <f>IF(Feuil1!$B$2&gt;=Feuil3!AM7,Feuil1!$A$2,"")</f>
        <v/>
      </c>
      <c r="AN7" s="1" t="str">
        <f>IF(Feuil1!$B$2&gt;=Feuil3!AN7,Feuil1!$A$2,"")</f>
        <v/>
      </c>
      <c r="AO7" s="1" t="str">
        <f>IF(Feuil1!$B$2&gt;=Feuil3!AO7,Feuil1!$A$2,"")</f>
        <v/>
      </c>
      <c r="AP7" s="1" t="str">
        <f>IF(Feuil1!$B$2&gt;=Feuil3!AP7,Feuil1!$A$2,"")</f>
        <v/>
      </c>
      <c r="AQ7" s="1" t="str">
        <f>IF(Feuil1!$B$2&gt;=Feuil3!AQ7,Feuil1!$A$2,"")</f>
        <v/>
      </c>
      <c r="AR7" s="1" t="str">
        <f>IF(Feuil1!$B$2&gt;=Feuil3!AR7,Feuil1!$A$2,"")</f>
        <v/>
      </c>
      <c r="AS7" s="1" t="str">
        <f>IF(Feuil1!$B$2&gt;=Feuil3!AS7,Feuil1!$A$2,"")</f>
        <v/>
      </c>
      <c r="AT7" s="1" t="str">
        <f>IF(Feuil1!$B$2&gt;=Feuil3!AT7,Feuil1!$A$2,"")</f>
        <v/>
      </c>
      <c r="AU7" s="1" t="str">
        <f>IF(Feuil1!$B$2&gt;=Feuil3!AU7,Feuil1!$A$2,"")</f>
        <v/>
      </c>
      <c r="AV7" s="1" t="str">
        <f>IF(Feuil1!$B$2&gt;=Feuil3!AV7,Feuil1!$A$2,"")</f>
        <v/>
      </c>
      <c r="AW7" s="1" t="str">
        <f>IF(Feuil1!$B$2&gt;=Feuil3!AW7,Feuil1!$A$2,"")</f>
        <v/>
      </c>
      <c r="AX7" s="1" t="str">
        <f>IF(Feuil1!$B$2&gt;=Feuil3!AX7,Feuil1!$A$2,"")</f>
        <v/>
      </c>
      <c r="AY7" s="1" t="str">
        <f>IF(Feuil1!$B$2&gt;=Feuil3!AY7,Feuil1!$A$2,"")</f>
        <v/>
      </c>
      <c r="AZ7" s="1" t="str">
        <f>IF(Feuil1!$B$2&gt;=Feuil3!AZ7,Feuil1!$A$2,"")</f>
        <v/>
      </c>
      <c r="BA7" s="1" t="str">
        <f>IF(Feuil1!$B$2&gt;=Feuil3!BA7,Feuil1!$A$2,"")</f>
        <v/>
      </c>
      <c r="BB7" s="1" t="str">
        <f>IF(Feuil1!$B$2&gt;=Feuil3!BB7,Feuil1!$A$2,"")</f>
        <v/>
      </c>
      <c r="BC7" s="1" t="str">
        <f>IF(Feuil1!$B$2&gt;=Feuil3!BC7,Feuil1!$A$2,"")</f>
        <v/>
      </c>
      <c r="BD7" s="1" t="str">
        <f>IF(Feuil1!$B$2&gt;=Feuil3!BD7,Feuil1!$A$2,"")</f>
        <v/>
      </c>
      <c r="BE7" s="1" t="str">
        <f>IF(Feuil1!$B$2&gt;=Feuil3!BE7,Feuil1!$A$2,"")</f>
        <v/>
      </c>
      <c r="BF7" s="1" t="str">
        <f>IF(Feuil1!$B$2&gt;=Feuil3!BF7,Feuil1!$A$2,"")</f>
        <v/>
      </c>
      <c r="BG7" s="1" t="str">
        <f>IF(Feuil1!$B$2&gt;=Feuil3!BG7,Feuil1!$A$2,"")</f>
        <v/>
      </c>
      <c r="BH7" s="1" t="str">
        <f>IF(Feuil1!$B$2&gt;=Feuil3!BH7,Feuil1!$A$2,"")</f>
        <v/>
      </c>
      <c r="BI7" s="1" t="str">
        <f>IF(Feuil1!$B$2&gt;=Feuil3!BI7,Feuil1!$A$2,"")</f>
        <v/>
      </c>
      <c r="BJ7" s="1" t="str">
        <f>IF(Feuil1!$B$2&gt;=Feuil3!BJ7,Feuil1!$A$2,"")</f>
        <v/>
      </c>
      <c r="BK7" s="1" t="str">
        <f>IF(Feuil1!$B$2&gt;=Feuil3!BK7,Feuil1!$A$2,"")</f>
        <v/>
      </c>
      <c r="BL7" s="1" t="str">
        <f>IF(Feuil1!$B$2&gt;=Feuil3!BL7,Feuil1!$A$2,"")</f>
        <v/>
      </c>
      <c r="BM7" s="1" t="str">
        <f>IF(Feuil1!$B$2&gt;=Feuil3!BM7,Feuil1!$A$2,"")</f>
        <v/>
      </c>
      <c r="BN7" s="1" t="str">
        <f>IF(Feuil1!$B$2&gt;=Feuil3!BN7,Feuil1!$A$2,"")</f>
        <v/>
      </c>
      <c r="BO7" s="1" t="str">
        <f>IF(Feuil1!$B$2&gt;=Feuil3!BO7,Feuil1!$A$2,"")</f>
        <v/>
      </c>
      <c r="BP7" s="1" t="str">
        <f>IF(Feuil1!$B$2&gt;=Feuil3!BP7,Feuil1!$A$2,"")</f>
        <v/>
      </c>
      <c r="BQ7" s="1" t="str">
        <f>IF(Feuil1!$B$2&gt;=Feuil3!BQ7,Feuil1!$A$2,"")</f>
        <v/>
      </c>
      <c r="BR7" s="1" t="str">
        <f>IF(Feuil1!$B$2&gt;=Feuil3!BR7,Feuil1!$A$2,"")</f>
        <v/>
      </c>
      <c r="BS7" s="1" t="str">
        <f>IF(Feuil1!$B$2&gt;=Feuil3!BS7,Feuil1!$A$2,"")</f>
        <v/>
      </c>
      <c r="BT7" s="1" t="str">
        <f>IF(Feuil1!$B$2&gt;=Feuil3!BT7,Feuil1!$A$2,"")</f>
        <v/>
      </c>
      <c r="BU7" s="1" t="str">
        <f>IF(Feuil1!$B$2&gt;=Feuil3!BU7,Feuil1!$A$2,"")</f>
        <v/>
      </c>
      <c r="BV7" s="1" t="str">
        <f>IF(Feuil1!$B$2&gt;=Feuil3!BV7,Feuil1!$A$2,"")</f>
        <v/>
      </c>
      <c r="BW7" s="1" t="str">
        <f>IF(Feuil1!$B$2&gt;=Feuil3!BW7,Feuil1!$A$2,"")</f>
        <v/>
      </c>
      <c r="BX7" s="1" t="str">
        <f>IF(Feuil1!$B$2&gt;=Feuil3!BX7,Feuil1!$A$2,"")</f>
        <v/>
      </c>
      <c r="BY7" s="1" t="str">
        <f>IF(Feuil1!$B$2&gt;=Feuil3!BY7,Feuil1!$A$2,"")</f>
        <v/>
      </c>
      <c r="BZ7" s="1" t="str">
        <f>IF(Feuil1!$B$2&gt;=Feuil3!BZ7,Feuil1!$A$2,"")</f>
        <v/>
      </c>
      <c r="CA7" s="1" t="str">
        <f>IF(Feuil1!$B$2&gt;=Feuil3!CA7,Feuil1!$A$2,"")</f>
        <v/>
      </c>
      <c r="CB7" s="1" t="str">
        <f>IF(Feuil1!$B$2&gt;=Feuil3!CB7,Feuil1!$A$2,"")</f>
        <v/>
      </c>
      <c r="CC7" s="1" t="str">
        <f>IF(Feuil1!$B$2&gt;=Feuil3!CC7,Feuil1!$A$2,"")</f>
        <v/>
      </c>
      <c r="CD7" s="1" t="str">
        <f>IF(Feuil1!$B$2&gt;=Feuil3!CD7,Feuil1!$A$2,"")</f>
        <v/>
      </c>
      <c r="CE7" s="1" t="str">
        <f>IF(Feuil1!$B$2&gt;=Feuil3!CE7,Feuil1!$A$2,"")</f>
        <v/>
      </c>
      <c r="CF7" s="1" t="str">
        <f>IF(Feuil1!$B$2&gt;=Feuil3!CF7,Feuil1!$A$2,"")</f>
        <v/>
      </c>
      <c r="CG7" s="1" t="str">
        <f>IF(Feuil1!$B$2&gt;=Feuil3!CG7,Feuil1!$A$2,"")</f>
        <v/>
      </c>
      <c r="CH7" s="1" t="str">
        <f>IF(Feuil1!$B$2&gt;=Feuil3!CH7,Feuil1!$A$2,"")</f>
        <v/>
      </c>
      <c r="CI7" s="1" t="str">
        <f>IF(Feuil1!$B$2&gt;=Feuil3!CI7,Feuil1!$A$2,"")</f>
        <v/>
      </c>
      <c r="CJ7" s="1" t="str">
        <f>IF(Feuil1!$B$2&gt;=Feuil3!CJ7,Feuil1!$A$2,"")</f>
        <v/>
      </c>
      <c r="CK7" s="1" t="str">
        <f>IF(Feuil1!$B$2&gt;=Feuil3!CK7,Feuil1!$A$2,"")</f>
        <v/>
      </c>
      <c r="CL7" s="1" t="str">
        <f>IF(Feuil1!$B$2&gt;=Feuil3!CL7,Feuil1!$A$2,"")</f>
        <v/>
      </c>
      <c r="CM7" s="1" t="str">
        <f>IF(Feuil1!$B$2&gt;=Feuil3!CM7,Feuil1!$A$2,"")</f>
        <v/>
      </c>
      <c r="CN7" s="1" t="str">
        <f>IF(Feuil1!$B$2&gt;=Feuil3!CN7,Feuil1!$A$2,"")</f>
        <v/>
      </c>
      <c r="CO7" s="1" t="str">
        <f>IF(Feuil1!$B$2&gt;=Feuil3!CO7,Feuil1!$A$2,"")</f>
        <v/>
      </c>
      <c r="CP7" s="1" t="str">
        <f>IF(Feuil1!$B$2&gt;=Feuil3!CP7,Feuil1!$A$2,"")</f>
        <v/>
      </c>
      <c r="CQ7" s="1" t="str">
        <f>IF(Feuil1!$B$2&gt;=Feuil3!CQ7,Feuil1!$A$2,"")</f>
        <v/>
      </c>
      <c r="CR7" s="1" t="str">
        <f>IF(Feuil1!$B$2&gt;=Feuil3!CR7,Feuil1!$A$2,"")</f>
        <v/>
      </c>
      <c r="CS7" s="1" t="str">
        <f>IF(Feuil1!$B$2&gt;=Feuil3!CS7,Feuil1!$A$2,"")</f>
        <v/>
      </c>
      <c r="CT7" s="1" t="str">
        <f>IF(Feuil1!$B$2&gt;=Feuil3!CT7,Feuil1!$A$2,"")</f>
        <v/>
      </c>
      <c r="CU7" s="1" t="str">
        <f>IF(Feuil1!$B$2&gt;=Feuil3!CU7,Feuil1!$A$2,"")</f>
        <v/>
      </c>
      <c r="CV7" s="1" t="str">
        <f>IF(Feuil1!$B$2&gt;=Feuil3!CV7,Feuil1!$A$2,"")</f>
        <v/>
      </c>
      <c r="CW7" s="1" t="str">
        <f>IF(Feuil1!$B$2&gt;=Feuil3!CW7,Feuil1!$A$2,"")</f>
        <v/>
      </c>
      <c r="CX7" s="1" t="str">
        <f>IF(Feuil1!$B$2&gt;=Feuil3!CX7,Feuil1!$A$2,"")</f>
        <v/>
      </c>
      <c r="CY7" s="1" t="str">
        <f>IF(Feuil1!$B$2&gt;=Feuil3!CY7,Feuil1!$A$2,"")</f>
        <v/>
      </c>
      <c r="CZ7" s="1" t="str">
        <f>IF(Feuil1!$B$2&gt;=Feuil3!CZ7,Feuil1!$A$2,"")</f>
        <v/>
      </c>
      <c r="DA7" s="1" t="str">
        <f>IF(Feuil1!$B$2&gt;=Feuil3!DA7,Feuil1!$A$2,"")</f>
        <v/>
      </c>
      <c r="DB7" s="1" t="str">
        <f>IF(Feuil1!$B$2&gt;=Feuil3!DB7,Feuil1!$A$2,"")</f>
        <v/>
      </c>
      <c r="DC7" s="1" t="str">
        <f>IF(Feuil1!$B$2&gt;=Feuil3!DC7,Feuil1!$A$2,"")</f>
        <v/>
      </c>
      <c r="DD7" s="1" t="str">
        <f>IF(Feuil1!$B$2&gt;=Feuil3!DD7,Feuil1!$A$2,"")</f>
        <v/>
      </c>
      <c r="DE7" s="1" t="str">
        <f>IF(Feuil1!$B$2&gt;=Feuil3!DE7,Feuil1!$A$2,"")</f>
        <v/>
      </c>
      <c r="DF7" s="1" t="str">
        <f>IF(Feuil1!$B$2&gt;=Feuil3!DF7,Feuil1!$A$2,"")</f>
        <v/>
      </c>
      <c r="DG7" s="1" t="str">
        <f>IF(Feuil1!$B$2&gt;=Feuil3!DG7,Feuil1!$A$2,"")</f>
        <v/>
      </c>
      <c r="DH7" s="1" t="str">
        <f>IF(Feuil1!$B$2&gt;=Feuil3!DH7,Feuil1!$A$2,"")</f>
        <v/>
      </c>
      <c r="DI7" s="1" t="str">
        <f>IF(Feuil1!$B$2&gt;=Feuil3!DI7,Feuil1!$A$2,"")</f>
        <v/>
      </c>
      <c r="DJ7" s="1" t="str">
        <f>IF(Feuil1!$B$2&gt;=Feuil3!DJ7,Feuil1!$A$2,"")</f>
        <v/>
      </c>
      <c r="DK7" s="1" t="str">
        <f>IF(Feuil1!$B$2&gt;=Feuil3!DK7,Feuil1!$A$2,"")</f>
        <v/>
      </c>
      <c r="DL7" s="1" t="str">
        <f>IF(Feuil1!$B$2&gt;=Feuil3!DL7,Feuil1!$A$2,"")</f>
        <v/>
      </c>
      <c r="DM7" s="1" t="str">
        <f>IF(Feuil1!$B$2&gt;=Feuil3!DM7,Feuil1!$A$2,"")</f>
        <v/>
      </c>
      <c r="DN7" s="1" t="str">
        <f>IF(Feuil1!$B$2&gt;=Feuil3!DN7,Feuil1!$A$2,"")</f>
        <v/>
      </c>
      <c r="DO7" s="1" t="str">
        <f>IF(Feuil1!$B$2&gt;=Feuil3!DO7,Feuil1!$A$2,"")</f>
        <v/>
      </c>
      <c r="DP7" s="1" t="str">
        <f>IF(Feuil1!$B$2&gt;=Feuil3!DP7,Feuil1!$A$2,"")</f>
        <v/>
      </c>
      <c r="DQ7" s="1" t="str">
        <f>IF(Feuil1!$B$2&gt;=Feuil3!DQ7,Feuil1!$A$2,"")</f>
        <v/>
      </c>
      <c r="DR7" s="1" t="str">
        <f>IF(Feuil1!$B$2&gt;=Feuil3!DR7,Feuil1!$A$2,"")</f>
        <v/>
      </c>
      <c r="DS7" s="1" t="str">
        <f>IF(Feuil1!$B$2&gt;=Feuil3!DS7,Feuil1!$A$2,"")</f>
        <v/>
      </c>
      <c r="DT7" s="1" t="str">
        <f>IF(Feuil1!$B$2&gt;=Feuil3!DT7,Feuil1!$A$2,"")</f>
        <v/>
      </c>
      <c r="DU7" s="1" t="str">
        <f>IF(Feuil1!$B$2&gt;=Feuil3!DU7,Feuil1!$A$2,"")</f>
        <v/>
      </c>
      <c r="DV7" s="1" t="str">
        <f>IF(Feuil1!$B$2&gt;=Feuil3!DV7,Feuil1!$A$2,"")</f>
        <v/>
      </c>
      <c r="DW7" s="1" t="str">
        <f>IF(Feuil1!$B$2&gt;=Feuil3!DW7,Feuil1!$A$2,"")</f>
        <v/>
      </c>
      <c r="DX7" s="1" t="str">
        <f>IF(Feuil1!$B$2&gt;=Feuil3!DX7,Feuil1!$A$2,"")</f>
        <v/>
      </c>
      <c r="DY7" s="1" t="str">
        <f>IF(Feuil1!$B$2&gt;=Feuil3!DY7,Feuil1!$A$2,"")</f>
        <v/>
      </c>
      <c r="DZ7" s="1" t="str">
        <f>IF(Feuil1!$B$2&gt;=Feuil3!DZ7,Feuil1!$A$2,"")</f>
        <v/>
      </c>
      <c r="EA7" s="1" t="str">
        <f>IF(Feuil1!$B$2&gt;=Feuil3!EA7,Feuil1!$A$2,"")</f>
        <v/>
      </c>
      <c r="EB7" s="1" t="str">
        <f>IF(Feuil1!$B$2&gt;=Feuil3!EB7,Feuil1!$A$2,"")</f>
        <v/>
      </c>
      <c r="EC7" s="1" t="str">
        <f>IF(Feuil1!$B$2&gt;=Feuil3!EC7,Feuil1!$A$2,"")</f>
        <v/>
      </c>
      <c r="ED7" s="1" t="str">
        <f>IF(Feuil1!$B$2&gt;=Feuil3!ED7,Feuil1!$A$2,"")</f>
        <v/>
      </c>
      <c r="EE7" s="1" t="str">
        <f>IF(Feuil1!$B$2&gt;=Feuil3!EE7,Feuil1!$A$2,"")</f>
        <v/>
      </c>
      <c r="EF7" s="1" t="str">
        <f>IF(Feuil1!$B$2&gt;=Feuil3!EF7,Feuil1!$A$2,"")</f>
        <v/>
      </c>
      <c r="EG7" s="1" t="str">
        <f>IF(Feuil1!$B$2&gt;=Feuil3!EG7,Feuil1!$A$2,"")</f>
        <v/>
      </c>
      <c r="EH7" s="1" t="str">
        <f>IF(Feuil1!$B$2&gt;=Feuil3!EH7,Feuil1!$A$2,"")</f>
        <v/>
      </c>
      <c r="EI7" s="1" t="str">
        <f>IF(Feuil1!$B$2&gt;=Feuil3!EI7,Feuil1!$A$2,"")</f>
        <v/>
      </c>
      <c r="EJ7" s="1" t="str">
        <f>IF(Feuil1!$B$2&gt;=Feuil3!EJ7,Feuil1!$A$2,"")</f>
        <v/>
      </c>
      <c r="EK7" s="1" t="str">
        <f>IF(Feuil1!$B$2&gt;=Feuil3!EK7,Feuil1!$A$2,"")</f>
        <v/>
      </c>
      <c r="EL7" s="1" t="str">
        <f>IF(Feuil1!$B$2&gt;=Feuil3!EL7,Feuil1!$A$2,"")</f>
        <v/>
      </c>
      <c r="EM7" s="1" t="str">
        <f>IF(Feuil1!$B$2&gt;=Feuil3!EM7,Feuil1!$A$2,"")</f>
        <v/>
      </c>
      <c r="EN7" s="1" t="str">
        <f>IF(Feuil1!$B$2&gt;=Feuil3!EN7,Feuil1!$A$2,"")</f>
        <v/>
      </c>
    </row>
  </sheetData>
  <printOptions gridLine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N7"/>
  <sheetViews>
    <sheetView workbookViewId="0">
      <selection activeCell="EM15" sqref="EM15"/>
    </sheetView>
  </sheetViews>
  <sheetFormatPr baseColWidth="10" defaultRowHeight="14.4" x14ac:dyDescent="0.3"/>
  <sheetData>
    <row r="1" spans="1:144" x14ac:dyDescent="0.3">
      <c r="A1">
        <v>7</v>
      </c>
      <c r="B1">
        <v>7</v>
      </c>
      <c r="C1">
        <v>21</v>
      </c>
      <c r="D1">
        <v>28</v>
      </c>
      <c r="E1">
        <v>35</v>
      </c>
      <c r="F1">
        <v>42</v>
      </c>
      <c r="G1">
        <v>49</v>
      </c>
      <c r="H1">
        <v>56</v>
      </c>
      <c r="I1">
        <v>63</v>
      </c>
      <c r="J1">
        <v>70</v>
      </c>
      <c r="K1">
        <v>77</v>
      </c>
      <c r="L1">
        <v>84</v>
      </c>
      <c r="M1">
        <v>91</v>
      </c>
      <c r="N1">
        <v>98</v>
      </c>
      <c r="O1">
        <v>105</v>
      </c>
      <c r="P1">
        <v>112</v>
      </c>
      <c r="Q1">
        <v>119</v>
      </c>
      <c r="R1">
        <v>126</v>
      </c>
      <c r="S1">
        <v>133</v>
      </c>
      <c r="T1">
        <v>141</v>
      </c>
      <c r="U1">
        <v>148</v>
      </c>
      <c r="V1">
        <v>155</v>
      </c>
      <c r="W1">
        <v>162</v>
      </c>
      <c r="X1">
        <v>169</v>
      </c>
      <c r="Y1">
        <v>176</v>
      </c>
      <c r="Z1">
        <v>183</v>
      </c>
      <c r="AA1">
        <v>190</v>
      </c>
      <c r="AB1">
        <v>197</v>
      </c>
      <c r="AC1">
        <v>204</v>
      </c>
      <c r="AD1">
        <v>211</v>
      </c>
      <c r="AE1">
        <v>218</v>
      </c>
      <c r="AF1">
        <v>225</v>
      </c>
      <c r="AG1">
        <v>232</v>
      </c>
      <c r="AH1">
        <v>239</v>
      </c>
      <c r="AI1">
        <v>246</v>
      </c>
      <c r="AJ1">
        <v>253</v>
      </c>
      <c r="AK1">
        <v>260</v>
      </c>
      <c r="AL1">
        <v>267</v>
      </c>
      <c r="AM1">
        <v>274</v>
      </c>
      <c r="AN1">
        <v>281</v>
      </c>
      <c r="AO1">
        <v>288</v>
      </c>
      <c r="AP1">
        <v>295</v>
      </c>
      <c r="AQ1">
        <v>302</v>
      </c>
      <c r="AR1">
        <v>309</v>
      </c>
      <c r="AS1">
        <v>316</v>
      </c>
      <c r="AT1">
        <v>323</v>
      </c>
      <c r="AU1">
        <v>330</v>
      </c>
      <c r="AV1">
        <v>337</v>
      </c>
      <c r="AW1">
        <v>344</v>
      </c>
      <c r="AX1">
        <v>351</v>
      </c>
      <c r="AY1">
        <v>358</v>
      </c>
      <c r="AZ1">
        <v>365</v>
      </c>
      <c r="BA1">
        <v>372</v>
      </c>
      <c r="BB1">
        <v>379</v>
      </c>
      <c r="BC1">
        <v>386</v>
      </c>
      <c r="BD1">
        <v>393</v>
      </c>
      <c r="BE1">
        <v>400</v>
      </c>
      <c r="BF1">
        <v>407</v>
      </c>
      <c r="BG1">
        <v>414</v>
      </c>
      <c r="BH1">
        <v>421</v>
      </c>
      <c r="BI1">
        <v>428</v>
      </c>
      <c r="BJ1">
        <v>435</v>
      </c>
      <c r="BK1">
        <v>442</v>
      </c>
      <c r="BL1">
        <v>449</v>
      </c>
      <c r="BM1">
        <v>456</v>
      </c>
      <c r="BN1">
        <v>463</v>
      </c>
      <c r="BO1">
        <v>470</v>
      </c>
      <c r="BP1">
        <v>477</v>
      </c>
      <c r="BQ1">
        <v>484</v>
      </c>
      <c r="BR1">
        <v>491</v>
      </c>
      <c r="BS1">
        <v>498</v>
      </c>
      <c r="BT1">
        <v>505</v>
      </c>
      <c r="BU1">
        <v>512</v>
      </c>
      <c r="BV1">
        <v>519</v>
      </c>
      <c r="BW1">
        <v>526</v>
      </c>
      <c r="BX1">
        <v>533</v>
      </c>
      <c r="BY1">
        <v>540</v>
      </c>
      <c r="BZ1">
        <v>547</v>
      </c>
      <c r="CA1">
        <v>554</v>
      </c>
      <c r="CB1">
        <v>561</v>
      </c>
      <c r="CC1">
        <v>568</v>
      </c>
      <c r="CD1">
        <v>575</v>
      </c>
      <c r="CE1">
        <v>582</v>
      </c>
      <c r="CF1">
        <v>589</v>
      </c>
      <c r="CG1">
        <v>596</v>
      </c>
      <c r="CH1">
        <v>603</v>
      </c>
      <c r="CI1">
        <v>610</v>
      </c>
      <c r="CJ1">
        <v>617</v>
      </c>
      <c r="CK1">
        <v>624</v>
      </c>
      <c r="CL1">
        <v>631</v>
      </c>
      <c r="CM1">
        <v>638</v>
      </c>
      <c r="CN1">
        <v>645</v>
      </c>
      <c r="CO1">
        <v>652</v>
      </c>
      <c r="CP1">
        <v>659</v>
      </c>
      <c r="CQ1">
        <v>666</v>
      </c>
      <c r="CR1">
        <v>673</v>
      </c>
      <c r="CS1">
        <v>680</v>
      </c>
      <c r="CT1">
        <v>687</v>
      </c>
      <c r="CU1">
        <v>694</v>
      </c>
      <c r="CV1">
        <v>701</v>
      </c>
      <c r="CW1">
        <v>708</v>
      </c>
      <c r="CX1">
        <v>715</v>
      </c>
      <c r="CY1">
        <v>722</v>
      </c>
      <c r="CZ1">
        <v>729</v>
      </c>
      <c r="DA1">
        <v>736</v>
      </c>
      <c r="DB1">
        <v>743</v>
      </c>
      <c r="DC1">
        <v>750</v>
      </c>
      <c r="DD1">
        <v>757</v>
      </c>
      <c r="DE1">
        <v>764</v>
      </c>
      <c r="DF1">
        <v>771</v>
      </c>
      <c r="DG1">
        <v>778</v>
      </c>
      <c r="DH1">
        <v>785</v>
      </c>
      <c r="DI1">
        <v>792</v>
      </c>
      <c r="DJ1">
        <v>799</v>
      </c>
      <c r="DK1">
        <v>806</v>
      </c>
      <c r="DL1">
        <v>813</v>
      </c>
      <c r="DM1">
        <v>820</v>
      </c>
      <c r="DN1">
        <v>827</v>
      </c>
      <c r="DO1">
        <v>834</v>
      </c>
      <c r="DP1">
        <v>841</v>
      </c>
      <c r="DQ1">
        <v>848</v>
      </c>
      <c r="DR1">
        <v>855</v>
      </c>
      <c r="DS1">
        <v>862</v>
      </c>
      <c r="DT1">
        <v>869</v>
      </c>
      <c r="DU1">
        <v>876</v>
      </c>
      <c r="DV1">
        <v>883</v>
      </c>
      <c r="DW1">
        <v>890</v>
      </c>
      <c r="DX1">
        <v>897</v>
      </c>
      <c r="DY1">
        <v>904</v>
      </c>
      <c r="DZ1">
        <v>911</v>
      </c>
      <c r="EA1">
        <v>918</v>
      </c>
      <c r="EB1">
        <v>925</v>
      </c>
      <c r="EC1">
        <v>932</v>
      </c>
      <c r="ED1">
        <v>939</v>
      </c>
      <c r="EE1">
        <v>946</v>
      </c>
      <c r="EF1">
        <v>953</v>
      </c>
      <c r="EG1">
        <v>960</v>
      </c>
      <c r="EH1">
        <v>967</v>
      </c>
      <c r="EI1">
        <v>974</v>
      </c>
      <c r="EJ1">
        <v>981</v>
      </c>
      <c r="EK1">
        <v>988</v>
      </c>
      <c r="EL1">
        <v>995</v>
      </c>
      <c r="EM1">
        <v>1002</v>
      </c>
      <c r="EN1">
        <v>1002</v>
      </c>
    </row>
    <row r="2" spans="1:144" x14ac:dyDescent="0.3">
      <c r="A2">
        <v>6</v>
      </c>
      <c r="B2">
        <v>6</v>
      </c>
      <c r="C2">
        <v>20</v>
      </c>
      <c r="D2">
        <v>27</v>
      </c>
      <c r="E2">
        <v>34</v>
      </c>
      <c r="F2">
        <v>41</v>
      </c>
      <c r="G2">
        <v>48</v>
      </c>
      <c r="H2">
        <v>55</v>
      </c>
      <c r="I2">
        <v>62</v>
      </c>
      <c r="J2">
        <v>69</v>
      </c>
      <c r="K2">
        <v>76</v>
      </c>
      <c r="L2">
        <v>83</v>
      </c>
      <c r="M2">
        <v>90</v>
      </c>
      <c r="N2">
        <v>97</v>
      </c>
      <c r="O2">
        <v>104</v>
      </c>
      <c r="P2">
        <v>111</v>
      </c>
      <c r="Q2">
        <v>118</v>
      </c>
      <c r="R2">
        <v>125</v>
      </c>
      <c r="S2">
        <v>132</v>
      </c>
      <c r="T2">
        <v>140</v>
      </c>
      <c r="U2">
        <v>147</v>
      </c>
      <c r="V2">
        <v>154</v>
      </c>
      <c r="W2">
        <v>161</v>
      </c>
      <c r="X2">
        <v>168</v>
      </c>
      <c r="Y2">
        <v>175</v>
      </c>
      <c r="Z2">
        <v>182</v>
      </c>
      <c r="AA2">
        <v>189</v>
      </c>
      <c r="AB2">
        <v>196</v>
      </c>
      <c r="AC2">
        <v>203</v>
      </c>
      <c r="AD2">
        <v>210</v>
      </c>
      <c r="AE2">
        <v>217</v>
      </c>
      <c r="AF2">
        <v>224</v>
      </c>
      <c r="AG2">
        <v>231</v>
      </c>
      <c r="AH2">
        <v>238</v>
      </c>
      <c r="AI2">
        <v>245</v>
      </c>
      <c r="AJ2">
        <v>252</v>
      </c>
      <c r="AK2">
        <v>259</v>
      </c>
      <c r="AL2">
        <v>266</v>
      </c>
      <c r="AM2">
        <v>273</v>
      </c>
      <c r="AN2">
        <v>280</v>
      </c>
      <c r="AO2">
        <v>287</v>
      </c>
      <c r="AP2">
        <v>294</v>
      </c>
      <c r="AQ2">
        <v>301</v>
      </c>
      <c r="AR2">
        <v>308</v>
      </c>
      <c r="AS2">
        <v>315</v>
      </c>
      <c r="AT2">
        <v>322</v>
      </c>
      <c r="AU2">
        <v>329</v>
      </c>
      <c r="AV2">
        <v>336</v>
      </c>
      <c r="AW2">
        <v>343</v>
      </c>
      <c r="AX2">
        <v>350</v>
      </c>
      <c r="AY2">
        <v>357</v>
      </c>
      <c r="AZ2">
        <v>364</v>
      </c>
      <c r="BA2">
        <v>371</v>
      </c>
      <c r="BB2">
        <v>378</v>
      </c>
      <c r="BC2">
        <v>385</v>
      </c>
      <c r="BD2">
        <v>392</v>
      </c>
      <c r="BE2">
        <v>399</v>
      </c>
      <c r="BF2">
        <v>406</v>
      </c>
      <c r="BG2">
        <v>413</v>
      </c>
      <c r="BH2">
        <v>420</v>
      </c>
      <c r="BI2">
        <v>427</v>
      </c>
      <c r="BJ2">
        <v>434</v>
      </c>
      <c r="BK2">
        <v>441</v>
      </c>
      <c r="BL2">
        <v>448</v>
      </c>
      <c r="BM2">
        <v>455</v>
      </c>
      <c r="BN2">
        <v>462</v>
      </c>
      <c r="BO2">
        <v>469</v>
      </c>
      <c r="BP2">
        <v>476</v>
      </c>
      <c r="BQ2">
        <v>483</v>
      </c>
      <c r="BR2">
        <v>490</v>
      </c>
      <c r="BS2">
        <v>497</v>
      </c>
      <c r="BT2">
        <v>504</v>
      </c>
      <c r="BU2">
        <v>511</v>
      </c>
      <c r="BV2">
        <v>518</v>
      </c>
      <c r="BW2">
        <v>525</v>
      </c>
      <c r="BX2">
        <v>532</v>
      </c>
      <c r="BY2">
        <v>539</v>
      </c>
      <c r="BZ2">
        <v>546</v>
      </c>
      <c r="CA2">
        <v>553</v>
      </c>
      <c r="CB2">
        <v>560</v>
      </c>
      <c r="CC2">
        <v>567</v>
      </c>
      <c r="CD2">
        <v>574</v>
      </c>
      <c r="CE2">
        <v>581</v>
      </c>
      <c r="CF2">
        <v>588</v>
      </c>
      <c r="CG2">
        <v>595</v>
      </c>
      <c r="CH2">
        <v>602</v>
      </c>
      <c r="CI2">
        <v>609</v>
      </c>
      <c r="CJ2">
        <v>616</v>
      </c>
      <c r="CK2">
        <v>623</v>
      </c>
      <c r="CL2">
        <v>630</v>
      </c>
      <c r="CM2">
        <v>637</v>
      </c>
      <c r="CN2">
        <v>644</v>
      </c>
      <c r="CO2">
        <v>651</v>
      </c>
      <c r="CP2">
        <v>658</v>
      </c>
      <c r="CQ2">
        <v>665</v>
      </c>
      <c r="CR2">
        <v>672</v>
      </c>
      <c r="CS2">
        <v>679</v>
      </c>
      <c r="CT2">
        <v>686</v>
      </c>
      <c r="CU2">
        <v>693</v>
      </c>
      <c r="CV2">
        <v>700</v>
      </c>
      <c r="CW2">
        <v>707</v>
      </c>
      <c r="CX2">
        <v>714</v>
      </c>
      <c r="CY2">
        <v>721</v>
      </c>
      <c r="CZ2">
        <v>728</v>
      </c>
      <c r="DA2">
        <v>735</v>
      </c>
      <c r="DB2">
        <v>742</v>
      </c>
      <c r="DC2">
        <v>749</v>
      </c>
      <c r="DD2">
        <v>756</v>
      </c>
      <c r="DE2">
        <v>763</v>
      </c>
      <c r="DF2">
        <v>770</v>
      </c>
      <c r="DG2">
        <v>777</v>
      </c>
      <c r="DH2">
        <v>784</v>
      </c>
      <c r="DI2">
        <v>791</v>
      </c>
      <c r="DJ2">
        <v>798</v>
      </c>
      <c r="DK2">
        <v>805</v>
      </c>
      <c r="DL2">
        <v>812</v>
      </c>
      <c r="DM2">
        <v>819</v>
      </c>
      <c r="DN2">
        <v>826</v>
      </c>
      <c r="DO2">
        <v>833</v>
      </c>
      <c r="DP2">
        <v>840</v>
      </c>
      <c r="DQ2">
        <v>847</v>
      </c>
      <c r="DR2">
        <v>854</v>
      </c>
      <c r="DS2">
        <v>861</v>
      </c>
      <c r="DT2">
        <v>868</v>
      </c>
      <c r="DU2">
        <v>875</v>
      </c>
      <c r="DV2">
        <v>882</v>
      </c>
      <c r="DW2">
        <v>889</v>
      </c>
      <c r="DX2">
        <v>896</v>
      </c>
      <c r="DY2">
        <v>903</v>
      </c>
      <c r="DZ2">
        <v>910</v>
      </c>
      <c r="EA2">
        <v>917</v>
      </c>
      <c r="EB2">
        <v>924</v>
      </c>
      <c r="EC2">
        <v>931</v>
      </c>
      <c r="ED2">
        <v>938</v>
      </c>
      <c r="EE2">
        <v>945</v>
      </c>
      <c r="EF2">
        <v>952</v>
      </c>
      <c r="EG2">
        <v>959</v>
      </c>
      <c r="EH2">
        <v>966</v>
      </c>
      <c r="EI2">
        <v>973</v>
      </c>
      <c r="EJ2">
        <v>980</v>
      </c>
      <c r="EK2">
        <v>987</v>
      </c>
      <c r="EL2">
        <v>994</v>
      </c>
      <c r="EM2">
        <v>1001</v>
      </c>
      <c r="EN2">
        <v>1001</v>
      </c>
    </row>
    <row r="3" spans="1:144" x14ac:dyDescent="0.3">
      <c r="A3">
        <v>5</v>
      </c>
      <c r="B3">
        <v>5</v>
      </c>
      <c r="C3">
        <v>19</v>
      </c>
      <c r="D3">
        <v>26</v>
      </c>
      <c r="E3">
        <v>33</v>
      </c>
      <c r="F3">
        <v>40</v>
      </c>
      <c r="G3">
        <v>47</v>
      </c>
      <c r="H3">
        <v>54</v>
      </c>
      <c r="I3">
        <v>61</v>
      </c>
      <c r="J3">
        <v>68</v>
      </c>
      <c r="K3">
        <v>75</v>
      </c>
      <c r="L3">
        <v>82</v>
      </c>
      <c r="M3">
        <v>89</v>
      </c>
      <c r="N3">
        <v>96</v>
      </c>
      <c r="O3">
        <v>103</v>
      </c>
      <c r="P3">
        <v>110</v>
      </c>
      <c r="Q3">
        <v>117</v>
      </c>
      <c r="R3">
        <v>124</v>
      </c>
      <c r="S3">
        <v>131</v>
      </c>
      <c r="T3">
        <v>139</v>
      </c>
      <c r="U3">
        <v>146</v>
      </c>
      <c r="V3">
        <v>153</v>
      </c>
      <c r="W3">
        <v>160</v>
      </c>
      <c r="X3">
        <v>167</v>
      </c>
      <c r="Y3">
        <v>174</v>
      </c>
      <c r="Z3">
        <v>181</v>
      </c>
      <c r="AA3">
        <v>188</v>
      </c>
      <c r="AB3">
        <v>195</v>
      </c>
      <c r="AC3">
        <v>202</v>
      </c>
      <c r="AD3">
        <v>209</v>
      </c>
      <c r="AE3">
        <v>216</v>
      </c>
      <c r="AF3">
        <v>223</v>
      </c>
      <c r="AG3">
        <v>230</v>
      </c>
      <c r="AH3">
        <v>237</v>
      </c>
      <c r="AI3">
        <v>244</v>
      </c>
      <c r="AJ3">
        <v>251</v>
      </c>
      <c r="AK3">
        <v>258</v>
      </c>
      <c r="AL3">
        <v>265</v>
      </c>
      <c r="AM3">
        <v>272</v>
      </c>
      <c r="AN3">
        <v>279</v>
      </c>
      <c r="AO3">
        <v>286</v>
      </c>
      <c r="AP3">
        <v>293</v>
      </c>
      <c r="AQ3">
        <v>300</v>
      </c>
      <c r="AR3">
        <v>307</v>
      </c>
      <c r="AS3">
        <v>314</v>
      </c>
      <c r="AT3">
        <v>321</v>
      </c>
      <c r="AU3">
        <v>328</v>
      </c>
      <c r="AV3">
        <v>335</v>
      </c>
      <c r="AW3">
        <v>342</v>
      </c>
      <c r="AX3">
        <v>349</v>
      </c>
      <c r="AY3">
        <v>356</v>
      </c>
      <c r="AZ3">
        <v>363</v>
      </c>
      <c r="BA3">
        <v>370</v>
      </c>
      <c r="BB3">
        <v>377</v>
      </c>
      <c r="BC3">
        <v>384</v>
      </c>
      <c r="BD3">
        <v>391</v>
      </c>
      <c r="BE3">
        <v>398</v>
      </c>
      <c r="BF3">
        <v>405</v>
      </c>
      <c r="BG3">
        <v>412</v>
      </c>
      <c r="BH3">
        <v>419</v>
      </c>
      <c r="BI3">
        <v>426</v>
      </c>
      <c r="BJ3">
        <v>433</v>
      </c>
      <c r="BK3">
        <v>440</v>
      </c>
      <c r="BL3">
        <v>447</v>
      </c>
      <c r="BM3">
        <v>454</v>
      </c>
      <c r="BN3">
        <v>461</v>
      </c>
      <c r="BO3">
        <v>468</v>
      </c>
      <c r="BP3">
        <v>475</v>
      </c>
      <c r="BQ3">
        <v>482</v>
      </c>
      <c r="BR3">
        <v>489</v>
      </c>
      <c r="BS3">
        <v>496</v>
      </c>
      <c r="BT3">
        <v>503</v>
      </c>
      <c r="BU3">
        <v>510</v>
      </c>
      <c r="BV3">
        <v>517</v>
      </c>
      <c r="BW3">
        <v>524</v>
      </c>
      <c r="BX3">
        <v>531</v>
      </c>
      <c r="BY3">
        <v>538</v>
      </c>
      <c r="BZ3">
        <v>545</v>
      </c>
      <c r="CA3">
        <v>552</v>
      </c>
      <c r="CB3">
        <v>559</v>
      </c>
      <c r="CC3">
        <v>566</v>
      </c>
      <c r="CD3">
        <v>573</v>
      </c>
      <c r="CE3">
        <v>580</v>
      </c>
      <c r="CF3">
        <v>587</v>
      </c>
      <c r="CG3">
        <v>594</v>
      </c>
      <c r="CH3">
        <v>601</v>
      </c>
      <c r="CI3">
        <v>608</v>
      </c>
      <c r="CJ3">
        <v>615</v>
      </c>
      <c r="CK3">
        <v>622</v>
      </c>
      <c r="CL3">
        <v>629</v>
      </c>
      <c r="CM3">
        <v>636</v>
      </c>
      <c r="CN3">
        <v>643</v>
      </c>
      <c r="CO3">
        <v>650</v>
      </c>
      <c r="CP3">
        <v>657</v>
      </c>
      <c r="CQ3">
        <v>664</v>
      </c>
      <c r="CR3">
        <v>671</v>
      </c>
      <c r="CS3">
        <v>678</v>
      </c>
      <c r="CT3">
        <v>685</v>
      </c>
      <c r="CU3">
        <v>692</v>
      </c>
      <c r="CV3">
        <v>699</v>
      </c>
      <c r="CW3">
        <v>706</v>
      </c>
      <c r="CX3">
        <v>713</v>
      </c>
      <c r="CY3">
        <v>720</v>
      </c>
      <c r="CZ3">
        <v>727</v>
      </c>
      <c r="DA3">
        <v>734</v>
      </c>
      <c r="DB3">
        <v>741</v>
      </c>
      <c r="DC3">
        <v>748</v>
      </c>
      <c r="DD3">
        <v>755</v>
      </c>
      <c r="DE3">
        <v>762</v>
      </c>
      <c r="DF3">
        <v>769</v>
      </c>
      <c r="DG3">
        <v>776</v>
      </c>
      <c r="DH3">
        <v>783</v>
      </c>
      <c r="DI3">
        <v>790</v>
      </c>
      <c r="DJ3">
        <v>797</v>
      </c>
      <c r="DK3">
        <v>804</v>
      </c>
      <c r="DL3">
        <v>811</v>
      </c>
      <c r="DM3">
        <v>818</v>
      </c>
      <c r="DN3">
        <v>825</v>
      </c>
      <c r="DO3">
        <v>832</v>
      </c>
      <c r="DP3">
        <v>839</v>
      </c>
      <c r="DQ3">
        <v>846</v>
      </c>
      <c r="DR3">
        <v>853</v>
      </c>
      <c r="DS3">
        <v>860</v>
      </c>
      <c r="DT3">
        <v>867</v>
      </c>
      <c r="DU3">
        <v>874</v>
      </c>
      <c r="DV3">
        <v>881</v>
      </c>
      <c r="DW3">
        <v>888</v>
      </c>
      <c r="DX3">
        <v>895</v>
      </c>
      <c r="DY3">
        <v>902</v>
      </c>
      <c r="DZ3">
        <v>909</v>
      </c>
      <c r="EA3">
        <v>916</v>
      </c>
      <c r="EB3">
        <v>923</v>
      </c>
      <c r="EC3">
        <v>930</v>
      </c>
      <c r="ED3">
        <v>937</v>
      </c>
      <c r="EE3">
        <v>944</v>
      </c>
      <c r="EF3">
        <v>951</v>
      </c>
      <c r="EG3">
        <v>958</v>
      </c>
      <c r="EH3">
        <v>965</v>
      </c>
      <c r="EI3">
        <v>972</v>
      </c>
      <c r="EJ3">
        <v>979</v>
      </c>
      <c r="EK3">
        <v>986</v>
      </c>
      <c r="EL3">
        <v>993</v>
      </c>
      <c r="EM3">
        <v>1000</v>
      </c>
      <c r="EN3">
        <v>1000</v>
      </c>
    </row>
    <row r="4" spans="1:144" x14ac:dyDescent="0.3">
      <c r="A4">
        <v>4</v>
      </c>
      <c r="B4">
        <v>4</v>
      </c>
      <c r="C4">
        <v>18</v>
      </c>
      <c r="D4">
        <v>25</v>
      </c>
      <c r="E4">
        <v>32</v>
      </c>
      <c r="F4">
        <v>39</v>
      </c>
      <c r="G4">
        <v>46</v>
      </c>
      <c r="H4">
        <v>53</v>
      </c>
      <c r="I4">
        <v>60</v>
      </c>
      <c r="J4">
        <v>67</v>
      </c>
      <c r="K4">
        <v>74</v>
      </c>
      <c r="L4">
        <v>81</v>
      </c>
      <c r="M4">
        <v>88</v>
      </c>
      <c r="N4">
        <v>95</v>
      </c>
      <c r="O4">
        <v>102</v>
      </c>
      <c r="P4">
        <v>109</v>
      </c>
      <c r="Q4">
        <v>116</v>
      </c>
      <c r="R4">
        <v>123</v>
      </c>
      <c r="S4">
        <v>130</v>
      </c>
      <c r="T4">
        <v>138</v>
      </c>
      <c r="U4">
        <v>145</v>
      </c>
      <c r="V4">
        <v>152</v>
      </c>
      <c r="W4">
        <v>159</v>
      </c>
      <c r="X4">
        <v>166</v>
      </c>
      <c r="Y4">
        <v>173</v>
      </c>
      <c r="Z4">
        <v>180</v>
      </c>
      <c r="AA4">
        <v>187</v>
      </c>
      <c r="AB4">
        <v>194</v>
      </c>
      <c r="AC4">
        <v>201</v>
      </c>
      <c r="AD4">
        <v>208</v>
      </c>
      <c r="AE4">
        <v>215</v>
      </c>
      <c r="AF4">
        <v>222</v>
      </c>
      <c r="AG4">
        <v>229</v>
      </c>
      <c r="AH4">
        <v>236</v>
      </c>
      <c r="AI4">
        <v>243</v>
      </c>
      <c r="AJ4">
        <v>250</v>
      </c>
      <c r="AK4">
        <v>257</v>
      </c>
      <c r="AL4">
        <v>264</v>
      </c>
      <c r="AM4">
        <v>271</v>
      </c>
      <c r="AN4">
        <v>278</v>
      </c>
      <c r="AO4">
        <v>285</v>
      </c>
      <c r="AP4">
        <v>292</v>
      </c>
      <c r="AQ4">
        <v>299</v>
      </c>
      <c r="AR4">
        <v>306</v>
      </c>
      <c r="AS4">
        <v>313</v>
      </c>
      <c r="AT4">
        <v>320</v>
      </c>
      <c r="AU4">
        <v>327</v>
      </c>
      <c r="AV4">
        <v>334</v>
      </c>
      <c r="AW4">
        <v>341</v>
      </c>
      <c r="AX4">
        <v>348</v>
      </c>
      <c r="AY4">
        <v>355</v>
      </c>
      <c r="AZ4">
        <v>362</v>
      </c>
      <c r="BA4">
        <v>369</v>
      </c>
      <c r="BB4">
        <v>376</v>
      </c>
      <c r="BC4">
        <v>383</v>
      </c>
      <c r="BD4">
        <v>390</v>
      </c>
      <c r="BE4">
        <v>397</v>
      </c>
      <c r="BF4">
        <v>404</v>
      </c>
      <c r="BG4">
        <v>411</v>
      </c>
      <c r="BH4">
        <v>418</v>
      </c>
      <c r="BI4">
        <v>425</v>
      </c>
      <c r="BJ4">
        <v>432</v>
      </c>
      <c r="BK4">
        <v>439</v>
      </c>
      <c r="BL4">
        <v>446</v>
      </c>
      <c r="BM4">
        <v>453</v>
      </c>
      <c r="BN4">
        <v>460</v>
      </c>
      <c r="BO4">
        <v>467</v>
      </c>
      <c r="BP4">
        <v>474</v>
      </c>
      <c r="BQ4">
        <v>481</v>
      </c>
      <c r="BR4">
        <v>488</v>
      </c>
      <c r="BS4">
        <v>495</v>
      </c>
      <c r="BT4">
        <v>502</v>
      </c>
      <c r="BU4">
        <v>509</v>
      </c>
      <c r="BV4">
        <v>516</v>
      </c>
      <c r="BW4">
        <v>523</v>
      </c>
      <c r="BX4">
        <v>530</v>
      </c>
      <c r="BY4">
        <v>537</v>
      </c>
      <c r="BZ4">
        <v>544</v>
      </c>
      <c r="CA4">
        <v>551</v>
      </c>
      <c r="CB4">
        <v>558</v>
      </c>
      <c r="CC4">
        <v>565</v>
      </c>
      <c r="CD4">
        <v>572</v>
      </c>
      <c r="CE4">
        <v>579</v>
      </c>
      <c r="CF4">
        <v>586</v>
      </c>
      <c r="CG4">
        <v>593</v>
      </c>
      <c r="CH4">
        <v>600</v>
      </c>
      <c r="CI4">
        <v>607</v>
      </c>
      <c r="CJ4">
        <v>614</v>
      </c>
      <c r="CK4">
        <v>621</v>
      </c>
      <c r="CL4">
        <v>628</v>
      </c>
      <c r="CM4">
        <v>635</v>
      </c>
      <c r="CN4">
        <v>642</v>
      </c>
      <c r="CO4">
        <v>649</v>
      </c>
      <c r="CP4">
        <v>656</v>
      </c>
      <c r="CQ4">
        <v>663</v>
      </c>
      <c r="CR4">
        <v>670</v>
      </c>
      <c r="CS4">
        <v>677</v>
      </c>
      <c r="CT4">
        <v>684</v>
      </c>
      <c r="CU4">
        <v>691</v>
      </c>
      <c r="CV4">
        <v>698</v>
      </c>
      <c r="CW4">
        <v>705</v>
      </c>
      <c r="CX4">
        <v>712</v>
      </c>
      <c r="CY4">
        <v>719</v>
      </c>
      <c r="CZ4">
        <v>726</v>
      </c>
      <c r="DA4">
        <v>733</v>
      </c>
      <c r="DB4">
        <v>740</v>
      </c>
      <c r="DC4">
        <v>747</v>
      </c>
      <c r="DD4">
        <v>754</v>
      </c>
      <c r="DE4">
        <v>761</v>
      </c>
      <c r="DF4">
        <v>768</v>
      </c>
      <c r="DG4">
        <v>775</v>
      </c>
      <c r="DH4">
        <v>782</v>
      </c>
      <c r="DI4">
        <v>789</v>
      </c>
      <c r="DJ4">
        <v>796</v>
      </c>
      <c r="DK4">
        <v>803</v>
      </c>
      <c r="DL4">
        <v>810</v>
      </c>
      <c r="DM4">
        <v>817</v>
      </c>
      <c r="DN4">
        <v>824</v>
      </c>
      <c r="DO4">
        <v>831</v>
      </c>
      <c r="DP4">
        <v>838</v>
      </c>
      <c r="DQ4">
        <v>845</v>
      </c>
      <c r="DR4">
        <v>852</v>
      </c>
      <c r="DS4">
        <v>859</v>
      </c>
      <c r="DT4">
        <v>866</v>
      </c>
      <c r="DU4">
        <v>873</v>
      </c>
      <c r="DV4">
        <v>880</v>
      </c>
      <c r="DW4">
        <v>887</v>
      </c>
      <c r="DX4">
        <v>894</v>
      </c>
      <c r="DY4">
        <v>901</v>
      </c>
      <c r="DZ4">
        <v>908</v>
      </c>
      <c r="EA4">
        <v>915</v>
      </c>
      <c r="EB4">
        <v>922</v>
      </c>
      <c r="EC4">
        <v>929</v>
      </c>
      <c r="ED4">
        <v>936</v>
      </c>
      <c r="EE4">
        <v>943</v>
      </c>
      <c r="EF4">
        <v>950</v>
      </c>
      <c r="EG4">
        <v>957</v>
      </c>
      <c r="EH4">
        <v>964</v>
      </c>
      <c r="EI4">
        <v>971</v>
      </c>
      <c r="EJ4">
        <v>978</v>
      </c>
      <c r="EK4">
        <v>985</v>
      </c>
      <c r="EL4">
        <v>992</v>
      </c>
      <c r="EM4">
        <v>999</v>
      </c>
      <c r="EN4">
        <v>999</v>
      </c>
    </row>
    <row r="5" spans="1:144" x14ac:dyDescent="0.3">
      <c r="A5">
        <v>3</v>
      </c>
      <c r="B5">
        <v>3</v>
      </c>
      <c r="C5">
        <v>17</v>
      </c>
      <c r="D5">
        <v>24</v>
      </c>
      <c r="E5">
        <v>31</v>
      </c>
      <c r="F5">
        <v>38</v>
      </c>
      <c r="G5">
        <v>45</v>
      </c>
      <c r="H5">
        <v>52</v>
      </c>
      <c r="I5">
        <v>59</v>
      </c>
      <c r="J5">
        <v>66</v>
      </c>
      <c r="K5">
        <v>73</v>
      </c>
      <c r="L5">
        <v>80</v>
      </c>
      <c r="M5">
        <v>87</v>
      </c>
      <c r="N5">
        <v>94</v>
      </c>
      <c r="O5">
        <v>101</v>
      </c>
      <c r="P5">
        <v>108</v>
      </c>
      <c r="Q5">
        <v>115</v>
      </c>
      <c r="R5">
        <v>122</v>
      </c>
      <c r="S5">
        <v>129</v>
      </c>
      <c r="T5">
        <v>137</v>
      </c>
      <c r="U5">
        <v>144</v>
      </c>
      <c r="V5">
        <v>151</v>
      </c>
      <c r="W5">
        <v>158</v>
      </c>
      <c r="X5">
        <v>165</v>
      </c>
      <c r="Y5">
        <v>172</v>
      </c>
      <c r="Z5">
        <v>179</v>
      </c>
      <c r="AA5">
        <v>186</v>
      </c>
      <c r="AB5">
        <v>193</v>
      </c>
      <c r="AC5">
        <v>200</v>
      </c>
      <c r="AD5">
        <v>207</v>
      </c>
      <c r="AE5">
        <v>214</v>
      </c>
      <c r="AF5">
        <v>221</v>
      </c>
      <c r="AG5">
        <v>228</v>
      </c>
      <c r="AH5">
        <v>235</v>
      </c>
      <c r="AI5">
        <v>242</v>
      </c>
      <c r="AJ5">
        <v>249</v>
      </c>
      <c r="AK5">
        <v>256</v>
      </c>
      <c r="AL5">
        <v>263</v>
      </c>
      <c r="AM5">
        <v>270</v>
      </c>
      <c r="AN5">
        <v>277</v>
      </c>
      <c r="AO5">
        <v>284</v>
      </c>
      <c r="AP5">
        <v>291</v>
      </c>
      <c r="AQ5">
        <v>298</v>
      </c>
      <c r="AR5">
        <v>305</v>
      </c>
      <c r="AS5">
        <v>312</v>
      </c>
      <c r="AT5">
        <v>319</v>
      </c>
      <c r="AU5">
        <v>326</v>
      </c>
      <c r="AV5">
        <v>333</v>
      </c>
      <c r="AW5">
        <v>340</v>
      </c>
      <c r="AX5">
        <v>347</v>
      </c>
      <c r="AY5">
        <v>354</v>
      </c>
      <c r="AZ5">
        <v>361</v>
      </c>
      <c r="BA5">
        <v>368</v>
      </c>
      <c r="BB5">
        <v>375</v>
      </c>
      <c r="BC5">
        <v>382</v>
      </c>
      <c r="BD5">
        <v>389</v>
      </c>
      <c r="BE5">
        <v>396</v>
      </c>
      <c r="BF5">
        <v>403</v>
      </c>
      <c r="BG5">
        <v>410</v>
      </c>
      <c r="BH5">
        <v>417</v>
      </c>
      <c r="BI5">
        <v>424</v>
      </c>
      <c r="BJ5">
        <v>431</v>
      </c>
      <c r="BK5">
        <v>438</v>
      </c>
      <c r="BL5">
        <v>445</v>
      </c>
      <c r="BM5">
        <v>452</v>
      </c>
      <c r="BN5">
        <v>459</v>
      </c>
      <c r="BO5">
        <v>466</v>
      </c>
      <c r="BP5">
        <v>473</v>
      </c>
      <c r="BQ5">
        <v>480</v>
      </c>
      <c r="BR5">
        <v>487</v>
      </c>
      <c r="BS5">
        <v>494</v>
      </c>
      <c r="BT5">
        <v>501</v>
      </c>
      <c r="BU5">
        <v>508</v>
      </c>
      <c r="BV5">
        <v>515</v>
      </c>
      <c r="BW5">
        <v>522</v>
      </c>
      <c r="BX5">
        <v>529</v>
      </c>
      <c r="BY5">
        <v>536</v>
      </c>
      <c r="BZ5">
        <v>543</v>
      </c>
      <c r="CA5">
        <v>550</v>
      </c>
      <c r="CB5">
        <v>557</v>
      </c>
      <c r="CC5">
        <v>564</v>
      </c>
      <c r="CD5">
        <v>571</v>
      </c>
      <c r="CE5">
        <v>578</v>
      </c>
      <c r="CF5">
        <v>585</v>
      </c>
      <c r="CG5">
        <v>592</v>
      </c>
      <c r="CH5">
        <v>599</v>
      </c>
      <c r="CI5">
        <v>606</v>
      </c>
      <c r="CJ5">
        <v>613</v>
      </c>
      <c r="CK5">
        <v>620</v>
      </c>
      <c r="CL5">
        <v>627</v>
      </c>
      <c r="CM5">
        <v>634</v>
      </c>
      <c r="CN5">
        <v>641</v>
      </c>
      <c r="CO5">
        <v>648</v>
      </c>
      <c r="CP5">
        <v>655</v>
      </c>
      <c r="CQ5">
        <v>662</v>
      </c>
      <c r="CR5">
        <v>669</v>
      </c>
      <c r="CS5">
        <v>676</v>
      </c>
      <c r="CT5">
        <v>683</v>
      </c>
      <c r="CU5">
        <v>690</v>
      </c>
      <c r="CV5">
        <v>697</v>
      </c>
      <c r="CW5">
        <v>704</v>
      </c>
      <c r="CX5">
        <v>711</v>
      </c>
      <c r="CY5">
        <v>718</v>
      </c>
      <c r="CZ5">
        <v>725</v>
      </c>
      <c r="DA5">
        <v>732</v>
      </c>
      <c r="DB5">
        <v>739</v>
      </c>
      <c r="DC5">
        <v>746</v>
      </c>
      <c r="DD5">
        <v>753</v>
      </c>
      <c r="DE5">
        <v>760</v>
      </c>
      <c r="DF5">
        <v>767</v>
      </c>
      <c r="DG5">
        <v>774</v>
      </c>
      <c r="DH5">
        <v>781</v>
      </c>
      <c r="DI5">
        <v>788</v>
      </c>
      <c r="DJ5">
        <v>795</v>
      </c>
      <c r="DK5">
        <v>802</v>
      </c>
      <c r="DL5">
        <v>809</v>
      </c>
      <c r="DM5">
        <v>816</v>
      </c>
      <c r="DN5">
        <v>823</v>
      </c>
      <c r="DO5">
        <v>830</v>
      </c>
      <c r="DP5">
        <v>837</v>
      </c>
      <c r="DQ5">
        <v>844</v>
      </c>
      <c r="DR5">
        <v>851</v>
      </c>
      <c r="DS5">
        <v>858</v>
      </c>
      <c r="DT5">
        <v>865</v>
      </c>
      <c r="DU5">
        <v>872</v>
      </c>
      <c r="DV5">
        <v>879</v>
      </c>
      <c r="DW5">
        <v>886</v>
      </c>
      <c r="DX5">
        <v>893</v>
      </c>
      <c r="DY5">
        <v>900</v>
      </c>
      <c r="DZ5">
        <v>907</v>
      </c>
      <c r="EA5">
        <v>914</v>
      </c>
      <c r="EB5">
        <v>921</v>
      </c>
      <c r="EC5">
        <v>928</v>
      </c>
      <c r="ED5">
        <v>935</v>
      </c>
      <c r="EE5">
        <v>942</v>
      </c>
      <c r="EF5">
        <v>949</v>
      </c>
      <c r="EG5">
        <v>956</v>
      </c>
      <c r="EH5">
        <v>963</v>
      </c>
      <c r="EI5">
        <v>970</v>
      </c>
      <c r="EJ5">
        <v>977</v>
      </c>
      <c r="EK5">
        <v>984</v>
      </c>
      <c r="EL5">
        <v>991</v>
      </c>
      <c r="EM5">
        <v>998</v>
      </c>
      <c r="EN5">
        <v>998</v>
      </c>
    </row>
    <row r="6" spans="1:144" x14ac:dyDescent="0.3">
      <c r="A6">
        <v>2</v>
      </c>
      <c r="B6">
        <v>9</v>
      </c>
      <c r="C6">
        <v>16</v>
      </c>
      <c r="D6">
        <v>23</v>
      </c>
      <c r="E6">
        <v>30</v>
      </c>
      <c r="F6">
        <v>37</v>
      </c>
      <c r="G6">
        <v>44</v>
      </c>
      <c r="H6">
        <v>51</v>
      </c>
      <c r="I6">
        <v>58</v>
      </c>
      <c r="J6">
        <v>65</v>
      </c>
      <c r="K6">
        <v>72</v>
      </c>
      <c r="L6">
        <v>79</v>
      </c>
      <c r="M6">
        <v>86</v>
      </c>
      <c r="N6">
        <v>93</v>
      </c>
      <c r="O6">
        <v>100</v>
      </c>
      <c r="P6">
        <v>107</v>
      </c>
      <c r="Q6">
        <v>114</v>
      </c>
      <c r="R6">
        <v>121</v>
      </c>
      <c r="S6">
        <v>128</v>
      </c>
      <c r="T6">
        <v>136</v>
      </c>
      <c r="U6">
        <v>143</v>
      </c>
      <c r="V6">
        <v>150</v>
      </c>
      <c r="W6">
        <v>157</v>
      </c>
      <c r="X6">
        <v>164</v>
      </c>
      <c r="Y6">
        <v>171</v>
      </c>
      <c r="Z6">
        <v>178</v>
      </c>
      <c r="AA6">
        <v>185</v>
      </c>
      <c r="AB6">
        <v>192</v>
      </c>
      <c r="AC6">
        <v>199</v>
      </c>
      <c r="AD6">
        <v>206</v>
      </c>
      <c r="AE6">
        <v>213</v>
      </c>
      <c r="AF6">
        <v>220</v>
      </c>
      <c r="AG6">
        <v>227</v>
      </c>
      <c r="AH6">
        <v>234</v>
      </c>
      <c r="AI6">
        <v>241</v>
      </c>
      <c r="AJ6">
        <v>248</v>
      </c>
      <c r="AK6">
        <v>255</v>
      </c>
      <c r="AL6">
        <v>262</v>
      </c>
      <c r="AM6">
        <v>269</v>
      </c>
      <c r="AN6">
        <v>276</v>
      </c>
      <c r="AO6">
        <v>283</v>
      </c>
      <c r="AP6">
        <v>290</v>
      </c>
      <c r="AQ6">
        <v>297</v>
      </c>
      <c r="AR6">
        <v>304</v>
      </c>
      <c r="AS6">
        <v>311</v>
      </c>
      <c r="AT6">
        <v>318</v>
      </c>
      <c r="AU6">
        <v>325</v>
      </c>
      <c r="AV6">
        <v>332</v>
      </c>
      <c r="AW6">
        <v>339</v>
      </c>
      <c r="AX6">
        <v>346</v>
      </c>
      <c r="AY6">
        <v>353</v>
      </c>
      <c r="AZ6">
        <v>360</v>
      </c>
      <c r="BA6">
        <v>367</v>
      </c>
      <c r="BB6">
        <v>374</v>
      </c>
      <c r="BC6">
        <v>381</v>
      </c>
      <c r="BD6">
        <v>388</v>
      </c>
      <c r="BE6">
        <v>395</v>
      </c>
      <c r="BF6">
        <v>402</v>
      </c>
      <c r="BG6">
        <v>409</v>
      </c>
      <c r="BH6">
        <v>416</v>
      </c>
      <c r="BI6">
        <v>423</v>
      </c>
      <c r="BJ6">
        <v>430</v>
      </c>
      <c r="BK6">
        <v>437</v>
      </c>
      <c r="BL6">
        <v>444</v>
      </c>
      <c r="BM6">
        <v>451</v>
      </c>
      <c r="BN6">
        <v>458</v>
      </c>
      <c r="BO6">
        <v>465</v>
      </c>
      <c r="BP6">
        <v>472</v>
      </c>
      <c r="BQ6">
        <v>479</v>
      </c>
      <c r="BR6">
        <v>486</v>
      </c>
      <c r="BS6">
        <v>493</v>
      </c>
      <c r="BT6">
        <v>500</v>
      </c>
      <c r="BU6">
        <v>507</v>
      </c>
      <c r="BV6">
        <v>514</v>
      </c>
      <c r="BW6">
        <v>521</v>
      </c>
      <c r="BX6">
        <v>528</v>
      </c>
      <c r="BY6">
        <v>535</v>
      </c>
      <c r="BZ6">
        <v>542</v>
      </c>
      <c r="CA6">
        <v>549</v>
      </c>
      <c r="CB6">
        <v>556</v>
      </c>
      <c r="CC6">
        <v>563</v>
      </c>
      <c r="CD6">
        <v>570</v>
      </c>
      <c r="CE6">
        <v>577</v>
      </c>
      <c r="CF6">
        <v>584</v>
      </c>
      <c r="CG6">
        <v>591</v>
      </c>
      <c r="CH6">
        <v>598</v>
      </c>
      <c r="CI6">
        <v>605</v>
      </c>
      <c r="CJ6">
        <v>612</v>
      </c>
      <c r="CK6">
        <v>619</v>
      </c>
      <c r="CL6">
        <v>626</v>
      </c>
      <c r="CM6">
        <v>633</v>
      </c>
      <c r="CN6">
        <v>640</v>
      </c>
      <c r="CO6">
        <v>647</v>
      </c>
      <c r="CP6">
        <v>654</v>
      </c>
      <c r="CQ6">
        <v>661</v>
      </c>
      <c r="CR6">
        <v>668</v>
      </c>
      <c r="CS6">
        <v>675</v>
      </c>
      <c r="CT6">
        <v>682</v>
      </c>
      <c r="CU6">
        <v>689</v>
      </c>
      <c r="CV6">
        <v>696</v>
      </c>
      <c r="CW6">
        <v>703</v>
      </c>
      <c r="CX6">
        <v>710</v>
      </c>
      <c r="CY6">
        <v>717</v>
      </c>
      <c r="CZ6">
        <v>724</v>
      </c>
      <c r="DA6">
        <v>731</v>
      </c>
      <c r="DB6">
        <v>738</v>
      </c>
      <c r="DC6">
        <v>745</v>
      </c>
      <c r="DD6">
        <v>752</v>
      </c>
      <c r="DE6">
        <v>759</v>
      </c>
      <c r="DF6">
        <v>766</v>
      </c>
      <c r="DG6">
        <v>773</v>
      </c>
      <c r="DH6">
        <v>780</v>
      </c>
      <c r="DI6">
        <v>787</v>
      </c>
      <c r="DJ6">
        <v>794</v>
      </c>
      <c r="DK6">
        <v>801</v>
      </c>
      <c r="DL6">
        <v>808</v>
      </c>
      <c r="DM6">
        <v>815</v>
      </c>
      <c r="DN6">
        <v>822</v>
      </c>
      <c r="DO6">
        <v>829</v>
      </c>
      <c r="DP6">
        <v>836</v>
      </c>
      <c r="DQ6">
        <v>843</v>
      </c>
      <c r="DR6">
        <v>850</v>
      </c>
      <c r="DS6">
        <v>857</v>
      </c>
      <c r="DT6">
        <v>864</v>
      </c>
      <c r="DU6">
        <v>871</v>
      </c>
      <c r="DV6">
        <v>878</v>
      </c>
      <c r="DW6">
        <v>885</v>
      </c>
      <c r="DX6">
        <v>892</v>
      </c>
      <c r="DY6">
        <v>899</v>
      </c>
      <c r="DZ6">
        <v>906</v>
      </c>
      <c r="EA6">
        <v>913</v>
      </c>
      <c r="EB6">
        <v>920</v>
      </c>
      <c r="EC6">
        <v>927</v>
      </c>
      <c r="ED6">
        <v>934</v>
      </c>
      <c r="EE6">
        <v>941</v>
      </c>
      <c r="EF6">
        <v>948</v>
      </c>
      <c r="EG6">
        <v>955</v>
      </c>
      <c r="EH6">
        <v>962</v>
      </c>
      <c r="EI6">
        <v>969</v>
      </c>
      <c r="EJ6">
        <v>976</v>
      </c>
      <c r="EK6">
        <v>983</v>
      </c>
      <c r="EL6">
        <v>990</v>
      </c>
      <c r="EM6">
        <v>997</v>
      </c>
      <c r="EN6">
        <v>997</v>
      </c>
    </row>
    <row r="7" spans="1:144" x14ac:dyDescent="0.3">
      <c r="A7">
        <v>1</v>
      </c>
      <c r="B7">
        <v>8</v>
      </c>
      <c r="C7">
        <v>15</v>
      </c>
      <c r="D7">
        <v>22</v>
      </c>
      <c r="E7">
        <v>29</v>
      </c>
      <c r="F7">
        <v>36</v>
      </c>
      <c r="G7">
        <v>43</v>
      </c>
      <c r="H7">
        <v>50</v>
      </c>
      <c r="I7">
        <v>57</v>
      </c>
      <c r="J7">
        <v>64</v>
      </c>
      <c r="K7">
        <v>71</v>
      </c>
      <c r="L7">
        <v>78</v>
      </c>
      <c r="M7">
        <v>85</v>
      </c>
      <c r="N7">
        <v>92</v>
      </c>
      <c r="O7">
        <v>99</v>
      </c>
      <c r="P7">
        <v>106</v>
      </c>
      <c r="Q7">
        <v>113</v>
      </c>
      <c r="R7">
        <v>120</v>
      </c>
      <c r="S7">
        <v>127</v>
      </c>
      <c r="T7">
        <v>135</v>
      </c>
      <c r="U7">
        <v>142</v>
      </c>
      <c r="V7">
        <v>149</v>
      </c>
      <c r="W7">
        <v>156</v>
      </c>
      <c r="X7">
        <v>163</v>
      </c>
      <c r="Y7">
        <v>170</v>
      </c>
      <c r="Z7">
        <v>177</v>
      </c>
      <c r="AA7">
        <v>184</v>
      </c>
      <c r="AB7">
        <v>191</v>
      </c>
      <c r="AC7">
        <v>198</v>
      </c>
      <c r="AD7">
        <v>205</v>
      </c>
      <c r="AE7">
        <v>212</v>
      </c>
      <c r="AF7">
        <v>219</v>
      </c>
      <c r="AG7">
        <v>226</v>
      </c>
      <c r="AH7">
        <v>233</v>
      </c>
      <c r="AI7">
        <v>240</v>
      </c>
      <c r="AJ7">
        <v>247</v>
      </c>
      <c r="AK7">
        <v>254</v>
      </c>
      <c r="AL7">
        <v>261</v>
      </c>
      <c r="AM7">
        <v>268</v>
      </c>
      <c r="AN7">
        <v>275</v>
      </c>
      <c r="AO7">
        <v>282</v>
      </c>
      <c r="AP7">
        <v>289</v>
      </c>
      <c r="AQ7">
        <v>296</v>
      </c>
      <c r="AR7">
        <v>303</v>
      </c>
      <c r="AS7">
        <v>310</v>
      </c>
      <c r="AT7">
        <v>317</v>
      </c>
      <c r="AU7">
        <v>324</v>
      </c>
      <c r="AV7">
        <v>331</v>
      </c>
      <c r="AW7">
        <v>338</v>
      </c>
      <c r="AX7">
        <v>345</v>
      </c>
      <c r="AY7">
        <v>352</v>
      </c>
      <c r="AZ7">
        <v>359</v>
      </c>
      <c r="BA7">
        <v>366</v>
      </c>
      <c r="BB7">
        <v>373</v>
      </c>
      <c r="BC7">
        <v>380</v>
      </c>
      <c r="BD7">
        <v>387</v>
      </c>
      <c r="BE7">
        <v>394</v>
      </c>
      <c r="BF7">
        <v>401</v>
      </c>
      <c r="BG7">
        <v>408</v>
      </c>
      <c r="BH7">
        <v>415</v>
      </c>
      <c r="BI7">
        <v>422</v>
      </c>
      <c r="BJ7">
        <v>429</v>
      </c>
      <c r="BK7">
        <v>436</v>
      </c>
      <c r="BL7">
        <v>443</v>
      </c>
      <c r="BM7">
        <v>450</v>
      </c>
      <c r="BN7">
        <v>457</v>
      </c>
      <c r="BO7">
        <v>464</v>
      </c>
      <c r="BP7">
        <v>471</v>
      </c>
      <c r="BQ7">
        <v>478</v>
      </c>
      <c r="BR7">
        <v>485</v>
      </c>
      <c r="BS7">
        <v>492</v>
      </c>
      <c r="BT7">
        <v>499</v>
      </c>
      <c r="BU7">
        <v>506</v>
      </c>
      <c r="BV7">
        <v>513</v>
      </c>
      <c r="BW7">
        <v>520</v>
      </c>
      <c r="BX7">
        <v>527</v>
      </c>
      <c r="BY7">
        <v>534</v>
      </c>
      <c r="BZ7">
        <v>541</v>
      </c>
      <c r="CA7">
        <v>548</v>
      </c>
      <c r="CB7">
        <v>555</v>
      </c>
      <c r="CC7">
        <v>562</v>
      </c>
      <c r="CD7">
        <v>569</v>
      </c>
      <c r="CE7">
        <v>576</v>
      </c>
      <c r="CF7">
        <v>583</v>
      </c>
      <c r="CG7">
        <v>590</v>
      </c>
      <c r="CH7">
        <v>597</v>
      </c>
      <c r="CI7">
        <v>604</v>
      </c>
      <c r="CJ7">
        <v>611</v>
      </c>
      <c r="CK7">
        <v>618</v>
      </c>
      <c r="CL7">
        <v>625</v>
      </c>
      <c r="CM7">
        <v>632</v>
      </c>
      <c r="CN7">
        <v>639</v>
      </c>
      <c r="CO7">
        <v>646</v>
      </c>
      <c r="CP7">
        <v>653</v>
      </c>
      <c r="CQ7">
        <v>660</v>
      </c>
      <c r="CR7">
        <v>667</v>
      </c>
      <c r="CS7">
        <v>674</v>
      </c>
      <c r="CT7">
        <v>681</v>
      </c>
      <c r="CU7">
        <v>688</v>
      </c>
      <c r="CV7">
        <v>695</v>
      </c>
      <c r="CW7">
        <v>702</v>
      </c>
      <c r="CX7">
        <v>709</v>
      </c>
      <c r="CY7">
        <v>716</v>
      </c>
      <c r="CZ7">
        <v>723</v>
      </c>
      <c r="DA7">
        <v>730</v>
      </c>
      <c r="DB7">
        <v>737</v>
      </c>
      <c r="DC7">
        <v>744</v>
      </c>
      <c r="DD7">
        <v>751</v>
      </c>
      <c r="DE7">
        <v>758</v>
      </c>
      <c r="DF7">
        <v>765</v>
      </c>
      <c r="DG7">
        <v>772</v>
      </c>
      <c r="DH7">
        <v>779</v>
      </c>
      <c r="DI7">
        <v>786</v>
      </c>
      <c r="DJ7">
        <v>793</v>
      </c>
      <c r="DK7">
        <v>800</v>
      </c>
      <c r="DL7">
        <v>807</v>
      </c>
      <c r="DM7">
        <v>814</v>
      </c>
      <c r="DN7">
        <v>821</v>
      </c>
      <c r="DO7">
        <v>828</v>
      </c>
      <c r="DP7">
        <v>835</v>
      </c>
      <c r="DQ7">
        <v>842</v>
      </c>
      <c r="DR7">
        <v>849</v>
      </c>
      <c r="DS7">
        <v>856</v>
      </c>
      <c r="DT7">
        <v>863</v>
      </c>
      <c r="DU7">
        <v>870</v>
      </c>
      <c r="DV7">
        <v>877</v>
      </c>
      <c r="DW7">
        <v>884</v>
      </c>
      <c r="DX7">
        <v>891</v>
      </c>
      <c r="DY7">
        <v>898</v>
      </c>
      <c r="DZ7">
        <v>905</v>
      </c>
      <c r="EA7">
        <v>912</v>
      </c>
      <c r="EB7">
        <v>919</v>
      </c>
      <c r="EC7">
        <v>926</v>
      </c>
      <c r="ED7">
        <v>933</v>
      </c>
      <c r="EE7">
        <v>940</v>
      </c>
      <c r="EF7">
        <v>947</v>
      </c>
      <c r="EG7">
        <v>954</v>
      </c>
      <c r="EH7">
        <v>961</v>
      </c>
      <c r="EI7">
        <v>968</v>
      </c>
      <c r="EJ7">
        <v>975</v>
      </c>
      <c r="EK7">
        <v>982</v>
      </c>
      <c r="EL7">
        <v>989</v>
      </c>
      <c r="EM7">
        <v>996</v>
      </c>
      <c r="EN7">
        <v>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Brice PACHECO</cp:lastModifiedBy>
  <dcterms:created xsi:type="dcterms:W3CDTF">2018-06-01T07:08:14Z</dcterms:created>
  <dcterms:modified xsi:type="dcterms:W3CDTF">2018-06-01T08:13:08Z</dcterms:modified>
</cp:coreProperties>
</file>